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755" activeTab="1"/>
  </bookViews>
  <sheets>
    <sheet name="Hoja2" sheetId="2" r:id="rId1"/>
    <sheet name="Hoja4" sheetId="4" r:id="rId2"/>
    <sheet name="Hoja1" sheetId="5" r:id="rId3"/>
    <sheet name="Hoja3" sheetId="6" r:id="rId4"/>
  </sheets>
  <definedNames>
    <definedName name="Alcance">Hoja2!#REF!</definedName>
    <definedName name="AlcPresta">#REF!</definedName>
    <definedName name="Completa">Hoja2!#REF!</definedName>
    <definedName name="CompletaoParcial">#REF!</definedName>
    <definedName name="efectores">Hoja2!$C$1:$C$1304</definedName>
    <definedName name="presta">Hoja2!$A$1:$A$18</definedName>
    <definedName name="Prestacion">Hoja2!$A$1:$A$15</definedName>
    <definedName name="Prestación">Hoja2!$A$1:$A$16</definedName>
    <definedName name="Tipo" localSheetId="0">Hoja2!#REF!</definedName>
    <definedName name="Tipo">Hoja2!#REF!</definedName>
    <definedName name="TipPresta">Hoja2!$B$1:$B$2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<sst xmlns="http://schemas.openxmlformats.org/spreadsheetml/2006/main" count="1332" uniqueCount="1332">
  <si>
    <t>Mer Simple</t>
  </si>
  <si>
    <t>Mer Prim</t>
  </si>
  <si>
    <t>Mer Prim Ref</t>
  </si>
  <si>
    <t>COMPLETA O PARCIAL</t>
  </si>
  <si>
    <t>Mer Sec</t>
  </si>
  <si>
    <t>Mer Sec Ref</t>
  </si>
  <si>
    <t>Vianda</t>
  </si>
  <si>
    <t>Mer Jar</t>
  </si>
  <si>
    <t>Rac Esp</t>
  </si>
  <si>
    <t>Mer Jar Ref</t>
  </si>
  <si>
    <t>Completa</t>
  </si>
  <si>
    <t>Parcial</t>
  </si>
  <si>
    <t>Comedor</t>
  </si>
  <si>
    <t>Comedor Jar</t>
  </si>
  <si>
    <t>Otro</t>
  </si>
  <si>
    <t>Comedor Alt</t>
  </si>
  <si>
    <t>Comedor s/TACC</t>
  </si>
  <si>
    <t>Mer s/ TACC</t>
  </si>
  <si>
    <t>Panif</t>
  </si>
  <si>
    <t>PRESTACIÓN</t>
  </si>
  <si>
    <t>Nº y NOMBRE DEL EFECTOR</t>
  </si>
  <si>
    <t>CANTIDAD DE RACIONES DIARIAS</t>
  </si>
  <si>
    <t>PLANILLA DE DETALLE DE PRESTACIONES AUTORIZADAS</t>
  </si>
  <si>
    <t xml:space="preserve">PROVEEDOR: </t>
  </si>
  <si>
    <t>CUIT:</t>
  </si>
  <si>
    <r>
      <rPr>
        <b/>
        <sz val="11"/>
        <color theme="1"/>
        <rFont val="Calibri"/>
        <family val="2"/>
        <scheme val="minor"/>
      </rPr>
      <t>Mes y Año</t>
    </r>
    <r>
      <rPr>
        <sz val="11"/>
        <color theme="1"/>
        <rFont val="Calibri"/>
        <family val="2"/>
        <scheme val="minor"/>
      </rPr>
      <t>: JUNIO 2017</t>
    </r>
  </si>
  <si>
    <t>0003-JE MARIE CURIE</t>
  </si>
  <si>
    <t>0020-JE ALGARROBO</t>
  </si>
  <si>
    <t>0029-MAESTRA O. RAQUEL CHAUQUE</t>
  </si>
  <si>
    <t>0033-S/N</t>
  </si>
  <si>
    <t>0034-SIN NOMBRE</t>
  </si>
  <si>
    <t>0060-JE SIN NOMBRE</t>
  </si>
  <si>
    <t>0122-JN SIN NOMBRE</t>
  </si>
  <si>
    <t>0142-AGNES GONHA CAPULLO DE FLOR</t>
  </si>
  <si>
    <t>1028-JOSE F. MORENO</t>
  </si>
  <si>
    <t>1032-MARIANO MORENO</t>
  </si>
  <si>
    <t>1034-BELGRANO</t>
  </si>
  <si>
    <t>1036-BENEGAS</t>
  </si>
  <si>
    <t>1042-A. VILLANUEVA</t>
  </si>
  <si>
    <t>1047-BARTOLOMÉ MITRE</t>
  </si>
  <si>
    <t>1074-FRANCISCO N DE LAPRIDA</t>
  </si>
  <si>
    <t>1098-CARMEN PONCE DE VIDELA (DE)</t>
  </si>
  <si>
    <t>1100-DANIEL VIDELA  CORREA</t>
  </si>
  <si>
    <t>1106-JUAN AGUSTIN MAZA</t>
  </si>
  <si>
    <t>1110-MANUEL LAINEZ</t>
  </si>
  <si>
    <t>1144-HIPÓLITO IRIGOYEN</t>
  </si>
  <si>
    <t>1256-REPUBLICA DE CHILE</t>
  </si>
  <si>
    <t>1259-DR CARLOS N.VERGARA</t>
  </si>
  <si>
    <t>1272-DOMINGO BOMBAL</t>
  </si>
  <si>
    <t>1313-BEATRIZ FALCITELLI</t>
  </si>
  <si>
    <t>1316-EDMUNDO DA AMICIS</t>
  </si>
  <si>
    <t>1455-LIB. DE LOS ANDES</t>
  </si>
  <si>
    <t>1461-RICARDO ROJAS</t>
  </si>
  <si>
    <t>1473-PIO XII</t>
  </si>
  <si>
    <t>1543-JULIO CESAR RAFFO DE LA RETA (DE)</t>
  </si>
  <si>
    <t>1547-CARLOS O DONNELL (DE)</t>
  </si>
  <si>
    <t>1557-CERRO DE LA GLORIA</t>
  </si>
  <si>
    <t>1565-GRAL PATROCINIO RECABARREN  (DE)</t>
  </si>
  <si>
    <t>1582-RIO MENDOZA (DE)</t>
  </si>
  <si>
    <t>1601-DIEGO PAROISSIEN (DE)</t>
  </si>
  <si>
    <t>1742-CARLOS DANILO BERDASCO (DE)</t>
  </si>
  <si>
    <t>2001-VICTOR MERCANTE</t>
  </si>
  <si>
    <t>2002-Dr PEDRO . FERREYRA (DE)</t>
  </si>
  <si>
    <t>2005-RAQUEL MENENDEZ  DE PAVÓN</t>
  </si>
  <si>
    <t>2017-TOMAS ESPORA (DE)</t>
  </si>
  <si>
    <t>2031-PEDRO DEL CASTILLO</t>
  </si>
  <si>
    <t>2034-DR RICARDO GUTIERREZ</t>
  </si>
  <si>
    <t>3001-COMBATE DE SAN LORENZO</t>
  </si>
  <si>
    <t>3008-JUAN ESTEBAN PEDERNERA</t>
  </si>
  <si>
    <t>3126-PROF. FABIAN ROBERTO TESTA</t>
  </si>
  <si>
    <t>3447-Bº LA FAVORITA</t>
  </si>
  <si>
    <t>4002-FRAY LUIS BELTRAN</t>
  </si>
  <si>
    <t>4024-BELLAS ARTES</t>
  </si>
  <si>
    <t>4111-I. P. NOGUÉS</t>
  </si>
  <si>
    <t>4174-JOAQUIN SALVADOR LAVADO</t>
  </si>
  <si>
    <t>4238-PROF. SILVIA CATALLINI</t>
  </si>
  <si>
    <t>7004-DR DANIEL F GONZALEZ</t>
  </si>
  <si>
    <t>7005-LEON GIECO</t>
  </si>
  <si>
    <t>P053-P. JOSE M. LLORENS</t>
  </si>
  <si>
    <t>P130-INMACULADO CORAZÓN DE MARIA</t>
  </si>
  <si>
    <t>0027-JIE EL PRINCIPITO</t>
  </si>
  <si>
    <t>0141-JN RAYUIN</t>
  </si>
  <si>
    <t>0158-SIN NOMBRE</t>
  </si>
  <si>
    <t>0163-SIN NOMBRE</t>
  </si>
  <si>
    <t>1070-CAPITAL FEDERAL</t>
  </si>
  <si>
    <t>1102-ENTRE RIOS (DE)</t>
  </si>
  <si>
    <t>1128-SEBASTIAN SAMPER (DE)</t>
  </si>
  <si>
    <t>1136-MAXIMILIANO LEIVA (DE)</t>
  </si>
  <si>
    <t>1140-MAESTRO LUIS R PONCE (DE)</t>
  </si>
  <si>
    <t>1143-P. SEGURA</t>
  </si>
  <si>
    <t>1146-CARLOS LAGOMAGGIORE (DE)</t>
  </si>
  <si>
    <t>1211-CARLOS DE ALVEAR</t>
  </si>
  <si>
    <t>1231-DAVID ORTIZ  (DE)</t>
  </si>
  <si>
    <t>1236-MARIA DEVOTO (DE)</t>
  </si>
  <si>
    <t>1242-ERNESTO RAMIREZ (DE)</t>
  </si>
  <si>
    <t>1244-JOAQUIN V GONZALEZ (DE)</t>
  </si>
  <si>
    <t>1245-MANUEL LEMOS (DE)</t>
  </si>
  <si>
    <t>1246-GENERAL PACHECO (DE)</t>
  </si>
  <si>
    <t>1250-MIGUEL DE AZCUENAGA (DE)</t>
  </si>
  <si>
    <t>1263-LOS INMIGRANTES  (DE)</t>
  </si>
  <si>
    <t>1277-DEAN GREGORIO FUNES (DE)</t>
  </si>
  <si>
    <t>1286-DARDO ROCHA (DE)</t>
  </si>
  <si>
    <t>1290-CONSTANCIO C. VIGIL</t>
  </si>
  <si>
    <t>1299-FUERTE NUEVO (DE)</t>
  </si>
  <si>
    <t>1319-ALAS ARGENTINAS (DE)</t>
  </si>
  <si>
    <t>1326-BERNARDO DE IRIGOYEN (DE)</t>
  </si>
  <si>
    <t>1372-GAUCHOS DE GUEMES (DE)</t>
  </si>
  <si>
    <t>1381-SALVADOR GIUFRIDA (DE)</t>
  </si>
  <si>
    <t>1389-ARISTOBULO DEL VALLE  (DE)</t>
  </si>
  <si>
    <t>1400-BANDERA DE LOS ANDES  (DE)</t>
  </si>
  <si>
    <t>1433-CRUZ ROJA ARGENTINA (DE)</t>
  </si>
  <si>
    <t>1464-PROVINCIA DE SAN LUIS (DE)</t>
  </si>
  <si>
    <t>1484-F. CASTAÑEDA</t>
  </si>
  <si>
    <t>1492-DELIA EULIARTE DE SALONIA (DE)</t>
  </si>
  <si>
    <t>1504-CRISTOPHERSEN (DE)</t>
  </si>
  <si>
    <t>1508-VALENTIN VISTUER GIL (DE)</t>
  </si>
  <si>
    <t>1537-JUAN XXII (DE)</t>
  </si>
  <si>
    <t>1616-AMADO SAD (DE)</t>
  </si>
  <si>
    <t>1687-PIONEROS ALVEARENSES</t>
  </si>
  <si>
    <t>1727-RIOS MENDOCINOS</t>
  </si>
  <si>
    <t>2016-MARIA TERESA  ARANEO DE ARANEO</t>
  </si>
  <si>
    <t>2032-PROF. LUIS  MORZONE</t>
  </si>
  <si>
    <t>2048-ANA MARIA POLITO DE FIONDELLA</t>
  </si>
  <si>
    <t>3005-MAESTRO PETERSEN</t>
  </si>
  <si>
    <t>3031-MAESTRO DIAZ</t>
  </si>
  <si>
    <t>3036-RAMOS J. CARCAMO</t>
  </si>
  <si>
    <t>3084-OASIS DEL ATUEL</t>
  </si>
  <si>
    <t>4099-JOSE HERNANDEZ (DE)</t>
  </si>
  <si>
    <t>4144-12 DE AGOSTO</t>
  </si>
  <si>
    <t>4171-PRECEP HILDA MABEL CORIA  (DE)</t>
  </si>
  <si>
    <t>4179-EL CEIBO</t>
  </si>
  <si>
    <t>4202-RIO ATUEL</t>
  </si>
  <si>
    <t>4220-NICOLAS LUNA</t>
  </si>
  <si>
    <t>7007-DR. RAUL R. ALFONSIN</t>
  </si>
  <si>
    <t>P080-SAN CAYETANO</t>
  </si>
  <si>
    <t>0004-GODOY CRUZ</t>
  </si>
  <si>
    <t>0005-26 DE SETIEMBRE</t>
  </si>
  <si>
    <t>0019-SANTA CLARA DE ASIS</t>
  </si>
  <si>
    <t>0021-LUCIA DE FATIMA</t>
  </si>
  <si>
    <t>0028 S/N</t>
  </si>
  <si>
    <t>0041-S/N</t>
  </si>
  <si>
    <t>0058- SIN NOMBRE</t>
  </si>
  <si>
    <t>0152-SIN NOMBRE</t>
  </si>
  <si>
    <t>0153-JN  RAYEN</t>
  </si>
  <si>
    <t>1004-GUILLERMO RAWSON</t>
  </si>
  <si>
    <t>1016-PETRONA G.DE BURGOA</t>
  </si>
  <si>
    <t>1072-DR. ROQUE SAENZ PEÑA</t>
  </si>
  <si>
    <t>1075-CORDILLERA DE LOS ANDES  (DE)</t>
  </si>
  <si>
    <t>1077-PROVINCIA DE BUENOS AIRES</t>
  </si>
  <si>
    <t>1078-SANTIAGO DEL ESTERO (DE)</t>
  </si>
  <si>
    <t>1108-DR JULIO LEMOS</t>
  </si>
  <si>
    <t>1109-JUAN M. ROSAS</t>
  </si>
  <si>
    <t>1116-DR TOMAS GODOY CRUZ  (DE)</t>
  </si>
  <si>
    <t>1139-CASEROS</t>
  </si>
  <si>
    <t>1191-JULIO LEONIDAS AGUIRRE  (DE)</t>
  </si>
  <si>
    <t>1337-JUAN F. COBOS</t>
  </si>
  <si>
    <t>1356-VICTORIANO MONTES</t>
  </si>
  <si>
    <t>1408-REPUBLICA DEL PERU</t>
  </si>
  <si>
    <t>1419-EMAUS (DE)</t>
  </si>
  <si>
    <t>1456-AGUSTIN ALVAREZ</t>
  </si>
  <si>
    <t>1485-AVELINO MAURE</t>
  </si>
  <si>
    <t>1544-SEVERO DEL CASTILLO</t>
  </si>
  <si>
    <t>1550-FRAGATA SARMIENTO</t>
  </si>
  <si>
    <t>1552-BANDERA ARGENTINA (DE)</t>
  </si>
  <si>
    <t>1579-PETROLEROS ARGENTINOS</t>
  </si>
  <si>
    <t>1580-DOCTOR CARLOS PADIN  (DE)</t>
  </si>
  <si>
    <t>1585-1 DE DE FEBRERO</t>
  </si>
  <si>
    <t>1617-SAN GABRIEL</t>
  </si>
  <si>
    <t>1620-REGALADO DE LA PLAZA</t>
  </si>
  <si>
    <t>1622-PADRE PEDRO ARCE (DE)</t>
  </si>
  <si>
    <t>1623-MANUEL P. ANTEQUEDA</t>
  </si>
  <si>
    <t>1624-FRAY LUIS BELTRAN</t>
  </si>
  <si>
    <t>1628-LEONARDO DA VINCI (DE)</t>
  </si>
  <si>
    <t>1629-C. PELLEGRINI (DE)</t>
  </si>
  <si>
    <t>1630-FERNANDO FADER (DE)</t>
  </si>
  <si>
    <t>1635-DR RODOLFO COROMINAS SEGURA</t>
  </si>
  <si>
    <t>1640-REYES CATÓLICOS</t>
  </si>
  <si>
    <t>1641-JUAN DE CORIA BOHORQUEZ</t>
  </si>
  <si>
    <t>1658-TROPERO SOSA  (DE)</t>
  </si>
  <si>
    <t>1666-BATALLA DEL PILAR</t>
  </si>
  <si>
    <t>1669-AQUILES WILSON MAZZIOTTI</t>
  </si>
  <si>
    <t>1672-RENATO DELLA SANTA  (DE)</t>
  </si>
  <si>
    <t>1674-PROFESOR GERONIMO SOSA (DE)</t>
  </si>
  <si>
    <t>1675-SAN FRANCISCO DE ASIS (DE)</t>
  </si>
  <si>
    <t>1688-CERRO ACONCAGUA</t>
  </si>
  <si>
    <t>1691-RAUL SCALABRINI ORTIZ</t>
  </si>
  <si>
    <t>1698-PROVINCIA DE MENDOZA</t>
  </si>
  <si>
    <t>1712-MTRO JESUS NAZARETH (DE)</t>
  </si>
  <si>
    <t>1714-CIUDAD DE BRASILIA</t>
  </si>
  <si>
    <t>2006-HELLEN KELLER</t>
  </si>
  <si>
    <t>2007-DR EMILIO CONI</t>
  </si>
  <si>
    <t>2014-DR CICHITTI</t>
  </si>
  <si>
    <t>2023-DR PIROVANO</t>
  </si>
  <si>
    <t>2028-DR E. DAY</t>
  </si>
  <si>
    <t>2033-FIDELA M DE CANO</t>
  </si>
  <si>
    <t>3033-MIGUEL LILLO</t>
  </si>
  <si>
    <t>3094-OASIS MENDOCINO</t>
  </si>
  <si>
    <t>3238-SIN NOMBRE</t>
  </si>
  <si>
    <t>3253-SIN NOMBRE</t>
  </si>
  <si>
    <t>4030-PROFESOR ANGEL CERVERA  (DE)</t>
  </si>
  <si>
    <t>4036-SCALABRINI ORTIZ</t>
  </si>
  <si>
    <t>4052-JUAN DRAGHI LUCERO (DE)</t>
  </si>
  <si>
    <t>4109-ING ALVAREZ CONDARCO</t>
  </si>
  <si>
    <t>4162-MAESTRO ALFREDO BRAVO</t>
  </si>
  <si>
    <t>4178-VICTORIA OCAMPO</t>
  </si>
  <si>
    <t>6203-CENTRO DE CAPACITACIÓN PARA EL TRABAJO</t>
  </si>
  <si>
    <t>7001-POST PRIMARIO ESPECIAL DE ARTE APLICADO</t>
  </si>
  <si>
    <t>7006-ARTESANOS MENDOCINOS</t>
  </si>
  <si>
    <t>P082-PADRE JOSE MULLNER</t>
  </si>
  <si>
    <t>0017-JE XUMEC</t>
  </si>
  <si>
    <t>0018-INES SILVIA PUEBLA</t>
  </si>
  <si>
    <t>0026-JE DOCENTE MARTA CAMBA</t>
  </si>
  <si>
    <t>0044-JE SIN NOMBRE</t>
  </si>
  <si>
    <t>0048-SIN NOMBRE</t>
  </si>
  <si>
    <t>0052-SIN NOMBRE</t>
  </si>
  <si>
    <t>0053-SIN NOMBRE</t>
  </si>
  <si>
    <t>0103-HUAYRÁ MUYÚ</t>
  </si>
  <si>
    <t>0119-J N SIN NOMBRE</t>
  </si>
  <si>
    <t>0125-PEQUEÑOS DE LOS ANDES</t>
  </si>
  <si>
    <t>0146-SIN NOMBRE</t>
  </si>
  <si>
    <t>0147-SIN NOMBRE</t>
  </si>
  <si>
    <t>0148-SIN NOMBRE</t>
  </si>
  <si>
    <t>0149-SIN NOMBRE</t>
  </si>
  <si>
    <t>0168-SIN NOMBRE</t>
  </si>
  <si>
    <t>1005-LEANDRO  N  ALEM</t>
  </si>
  <si>
    <t>1014-DR ALEJANDRO MATHUS</t>
  </si>
  <si>
    <t>1015-MANUEL EMILIANO SAYANCA  (DE)</t>
  </si>
  <si>
    <t>1021-VELEZ SARFIELD</t>
  </si>
  <si>
    <t>1024-MANUEL VIDELA</t>
  </si>
  <si>
    <t>1033-RAFAEL OBLIGADO</t>
  </si>
  <si>
    <t>1053-ANTONINO  GIUNTA (DE)</t>
  </si>
  <si>
    <t>1060-PROVINCIA DE CORDOBA</t>
  </si>
  <si>
    <t>1097-ALMAFUERTE</t>
  </si>
  <si>
    <t>1104-L.EOPOLDO  LUGONES (DE)</t>
  </si>
  <si>
    <t>1112-CHACABUCO</t>
  </si>
  <si>
    <t>1120-JOSE RUDECINDO PONCE</t>
  </si>
  <si>
    <t>1148-PROVINCIA DE SALTA (DE)</t>
  </si>
  <si>
    <t>1149- DR. ABRAHAM LEMOS</t>
  </si>
  <si>
    <t>1150-SILVANO RODRIGUEZ DIAZ</t>
  </si>
  <si>
    <t>1151-TTE GRAL RAFAEL AGUIRRE</t>
  </si>
  <si>
    <t>1152-ORFELINA MERCEDES  ACOSTA</t>
  </si>
  <si>
    <t>1200-PEDRO NOLASCO ORTIZ</t>
  </si>
  <si>
    <t>1210-CORONEL JOSE FELIX BOGADO (DE)</t>
  </si>
  <si>
    <t>1243-LUCIO CICCHITTI</t>
  </si>
  <si>
    <t>1275-JOSE MANUEL ESTRADA</t>
  </si>
  <si>
    <t>1279-FRAY  BENITO LAMAS</t>
  </si>
  <si>
    <t>1306-JOSE BRUNO MORON (DE)</t>
  </si>
  <si>
    <t>1360-FLAVIO FERRARI</t>
  </si>
  <si>
    <t>1385-GUILLERMO  CANO</t>
  </si>
  <si>
    <t>1405-MARGARITA ULLOA (DE)</t>
  </si>
  <si>
    <t>1407-JORGE A. CALLE</t>
  </si>
  <si>
    <t>1410-ANDRES FERREYRA (DE)</t>
  </si>
  <si>
    <t>1413-PESTALLOZI (DE)</t>
  </si>
  <si>
    <t>1418-MONSE JOSE ANIBAL VERDAGUER (DE)</t>
  </si>
  <si>
    <t>1449-MANUEL IGNACIO MOLINA (DE)</t>
  </si>
  <si>
    <t>1459-GUAYMARE (DE)</t>
  </si>
  <si>
    <t>1463-JOSE MARTI (DE)</t>
  </si>
  <si>
    <t>1471-TITO  O LACIAR</t>
  </si>
  <si>
    <t>1478-HORTENSIA CORREA.DE LEMOS (DE)</t>
  </si>
  <si>
    <t>1482-TOMAS  ALBA EDISON</t>
  </si>
  <si>
    <t>1514-BAUTISTA GROSSO (DE)</t>
  </si>
  <si>
    <t>1520-MARIA BASAURE DE MARTINEZ (DE)</t>
  </si>
  <si>
    <t>1533-PROCERES. DE LA INDEPENDENCIA (DE)</t>
  </si>
  <si>
    <t>1540-GRANADEROS DE SAN MARTIN (DE)</t>
  </si>
  <si>
    <t>1542-PEDRO MOLINA HENRIQUEZ</t>
  </si>
  <si>
    <t>1556-MIGUEL ANGEL  RAMPONI (DE)</t>
  </si>
  <si>
    <t>1571-FELIPE ARANA</t>
  </si>
  <si>
    <t>1575-LOPES DE GOMARA</t>
  </si>
  <si>
    <t>1586-JOSE CARTELLONE</t>
  </si>
  <si>
    <t>1587-BERTA. GARCIA  MORALES</t>
  </si>
  <si>
    <t>1633-C. DE F. PEDRO E.GIACHINO (DE)</t>
  </si>
  <si>
    <t>1639-UNIDAD LATINOAMERICANA (DE)</t>
  </si>
  <si>
    <t>1654-PRESIDENTE ILLIA  (DE)</t>
  </si>
  <si>
    <t>1656-MARTINA CHAPANAY</t>
  </si>
  <si>
    <t>1665-PADRE JUAN PASTOR</t>
  </si>
  <si>
    <t>1667-TIERRA DE HUARPES (DE)</t>
  </si>
  <si>
    <t>1686-PASCUAL LAURIENTE (DE)</t>
  </si>
  <si>
    <t>1694-B. RAZQUIN  (DE)</t>
  </si>
  <si>
    <t>1707-BENITO EMILIANO PEREZ (DE)</t>
  </si>
  <si>
    <t>1709-CORDON DEL PLATA (DE)</t>
  </si>
  <si>
    <t>1713-UNICEF ARGENTINA</t>
  </si>
  <si>
    <t>1719-YOLANDA PEZZUTTI de CORSINO  (DE)</t>
  </si>
  <si>
    <t>1725-PADRE JOSE  MANZANO  (DE)</t>
  </si>
  <si>
    <t>1728-DR PEREZ LARRAÑAGA  (DE)</t>
  </si>
  <si>
    <t>1745-ESCULTOR ROSAS (DE)</t>
  </si>
  <si>
    <t>2004- PROFESOR JERONIMO SEMORILLE</t>
  </si>
  <si>
    <t>2015-ALFREDO ROQUE VITOLO</t>
  </si>
  <si>
    <t>2046-PROFESORA MARIA ESTHER RETA</t>
  </si>
  <si>
    <t>3003-SIMON BOLIVAR</t>
  </si>
  <si>
    <t>3007-CEBA NEMECIO QUIROGA</t>
  </si>
  <si>
    <t>3010-NACIONES UNIDAS</t>
  </si>
  <si>
    <t>3088-JOVENES DE MALVINAS</t>
  </si>
  <si>
    <t>3092-JUAN DANIEL MARTI</t>
  </si>
  <si>
    <t>3107-CEBA -3107 "PUENTE DE HIERRO"</t>
  </si>
  <si>
    <t>3215-CLAUDIA ORONA</t>
  </si>
  <si>
    <t>3216-SIN NOMBRE</t>
  </si>
  <si>
    <t>4007-PROF. MIGUEL ARMANDO POUGET (DE)</t>
  </si>
  <si>
    <t>4009-HERMINIA M. DE RAMPONI</t>
  </si>
  <si>
    <t>4025-LOS CORRALITOS</t>
  </si>
  <si>
    <t>4065-JOSE MERCEDES ARGUMEDO</t>
  </si>
  <si>
    <t>4078-PROFESOR TOMAS SILVESTRE (DE)</t>
  </si>
  <si>
    <t>4086-CACIQUE GUAYMALLEN</t>
  </si>
  <si>
    <t>4115-INFANTA MENDOCINA</t>
  </si>
  <si>
    <t>4118-SAN JOSE</t>
  </si>
  <si>
    <t>4121-TECNICOS MENDOCINOS (DE)</t>
  </si>
  <si>
    <t>4133-ABELARDO VAZQUEZ</t>
  </si>
  <si>
    <t>4136-JORGE BORGES</t>
  </si>
  <si>
    <t>4146-AMERICO D´ANGELO (DE)</t>
  </si>
  <si>
    <t>4152-DR. ABEL ALBINO (DE)</t>
  </si>
  <si>
    <t>4153- LUIS QUESADA  (DE)</t>
  </si>
  <si>
    <t>4154-DR. SALVADOR MAZZA</t>
  </si>
  <si>
    <t>4155-ERNESTO PEREZ CUESTA</t>
  </si>
  <si>
    <t>4156-MIGUEL LAURIENTE</t>
  </si>
  <si>
    <t>4180-INMIGRANTES ITALIANOS</t>
  </si>
  <si>
    <t>4201-MAESTO PAULO FREIRE</t>
  </si>
  <si>
    <t>4215-EGB 3 UNIFICADO  (ex 4-802)</t>
  </si>
  <si>
    <t>4217-S/N</t>
  </si>
  <si>
    <t>4222-M.M.A. DE ZAPATA</t>
  </si>
  <si>
    <t>7017-SIN NOMBRE</t>
  </si>
  <si>
    <t>0113-JN MAESTRA NELLY DESSY VILLEGAS DE BRANDI</t>
  </si>
  <si>
    <t>0157-JN S/N</t>
  </si>
  <si>
    <t>0173-SIN NOMBRE</t>
  </si>
  <si>
    <t>1002-BLANCO ENCALADA</t>
  </si>
  <si>
    <t>1019-GERVASIO POSADAS</t>
  </si>
  <si>
    <t>1043-MOISES LUCERO (DE)</t>
  </si>
  <si>
    <t>1054-NICOLAS RODRIGUEZ PEÑA (DE)</t>
  </si>
  <si>
    <t>1057-EUGENIO JARDEL  (DE)</t>
  </si>
  <si>
    <t>1063-MARIA M.TISSERA DE GUEVARA (DE)</t>
  </si>
  <si>
    <t>1174-EDUCADORES LOYOLA (DE)</t>
  </si>
  <si>
    <t>1175-CATAMARCA (DE)</t>
  </si>
  <si>
    <t>1176-ALAS ARGENTINAS (DE)</t>
  </si>
  <si>
    <t>1178-FRANCISCO J. MOYANO (DE)</t>
  </si>
  <si>
    <t>1201-JOSE M. MOLINA  (DE)</t>
  </si>
  <si>
    <t>1205-RICARDO DAY</t>
  </si>
  <si>
    <t>1206-DR PEDRO SERPES</t>
  </si>
  <si>
    <t>1233-JUAN M.ESPADA (DE)</t>
  </si>
  <si>
    <t>1251-M.T. DE ALVEAR (DE)</t>
  </si>
  <si>
    <t>1260-SALVADOR B.RETA  (DE)</t>
  </si>
  <si>
    <t>1348-DR MANUEL BERMEJO  (DE)</t>
  </si>
  <si>
    <t>1386-JERONIMO F.REZZOAGLI (DE)</t>
  </si>
  <si>
    <t>1409-SANTIAGO APOSTOL (DE)</t>
  </si>
  <si>
    <t>1427-TOMAS PRISCO (DE)</t>
  </si>
  <si>
    <t>1480-SEGUNDO CORREAS (DE)</t>
  </si>
  <si>
    <t>1562-TARSILA ARIAS (DE)</t>
  </si>
  <si>
    <t>1663-DOC.JUB. ESTE</t>
  </si>
  <si>
    <t>1695-GARCIA BLANCO (DE)</t>
  </si>
  <si>
    <t>1735- MOLINA</t>
  </si>
  <si>
    <t>2052-SIN NOMBRE</t>
  </si>
  <si>
    <t>4055-CONSTANTINO SPAGNDO</t>
  </si>
  <si>
    <t>4135-SAN MARTIN LABRADOR (DE)</t>
  </si>
  <si>
    <t>4181-SIN NOMBRE</t>
  </si>
  <si>
    <t>4243-SIN NOMBRE</t>
  </si>
  <si>
    <t>4249-JORGE M. BERGOGLIO</t>
  </si>
  <si>
    <t>P126-MADRE AMABLE</t>
  </si>
  <si>
    <t>0136-JIN S/N</t>
  </si>
  <si>
    <t>1118-PRIMERA JUNTA (DE)</t>
  </si>
  <si>
    <t>1181-JUANA DE J.A DE QUIROGA  (DE)</t>
  </si>
  <si>
    <t>1526-FERROC. ARGENTINOS (DE)</t>
  </si>
  <si>
    <t>1583-MARIA ALCARAZ DE ALLEGRANZI  (DE)</t>
  </si>
  <si>
    <t>1701-L.ADISLAO NAVARRO (DE)</t>
  </si>
  <si>
    <t>2044-CIUDAD DE LA PAZ</t>
  </si>
  <si>
    <t>4034-GALILEO VITALI (DE)</t>
  </si>
  <si>
    <t>4042-MARCELINO HECTOR BLANCO</t>
  </si>
  <si>
    <t>4182-AIDA FONT  (DE)</t>
  </si>
  <si>
    <t>9034-SEVERO MORENO (DE)</t>
  </si>
  <si>
    <t>0008-FEDERICO FROEBEL</t>
  </si>
  <si>
    <t>0011-JARDIN DE INFANTES EXCLUSIVO SUYAY</t>
  </si>
  <si>
    <t>0022-ZAHA</t>
  </si>
  <si>
    <t>0023-DUAMKALEM</t>
  </si>
  <si>
    <t>0043-SIN NOMBRE</t>
  </si>
  <si>
    <t>0045-SIN NOMBRE</t>
  </si>
  <si>
    <t>0051-SIN NOMBRE</t>
  </si>
  <si>
    <t>0120-SIN NOMBRE</t>
  </si>
  <si>
    <t>0123-LIC. LILIANA ACOSTA</t>
  </si>
  <si>
    <t>0124-JIN S/N</t>
  </si>
  <si>
    <t>0143 SIN NOMBRE</t>
  </si>
  <si>
    <t>0144-SIN NOMBRE</t>
  </si>
  <si>
    <t>0162-SIN NOMBRE</t>
  </si>
  <si>
    <t>0165-SIN NOMBRE</t>
  </si>
  <si>
    <t>0172-SIN NOMBRE</t>
  </si>
  <si>
    <t>0182-SIN NOMBRE</t>
  </si>
  <si>
    <t>1017-MARIANO NECOCHEA (DE)</t>
  </si>
  <si>
    <t>1018-JUAN GREGORIO DE LAS HERAS</t>
  </si>
  <si>
    <t>1045-OLIMPIA R DE DI CHIARA (DE)</t>
  </si>
  <si>
    <t>1087-ABDON ABRAHAM (DE)</t>
  </si>
  <si>
    <t>1122-BENJAMIN MATIENZO (DE)</t>
  </si>
  <si>
    <t>1126-CORONEL CASIMIRO  RECUERO (DE)</t>
  </si>
  <si>
    <t>1129-COMBATE de POTRERILLOS (DE)</t>
  </si>
  <si>
    <t>1171-FUERZA AEREA ARGENTINA (DE)</t>
  </si>
  <si>
    <t>1172-CIRO ALBERTO MOLINA</t>
  </si>
  <si>
    <t>1173-PROVINCIA DE SAN JUAN</t>
  </si>
  <si>
    <t>1213-CAPITAN LUIS C. CANDELARIA</t>
  </si>
  <si>
    <t>1232-CORONEL MANUEL OLASCOAGA</t>
  </si>
  <si>
    <t>1282-FRANCISCO MOYANO</t>
  </si>
  <si>
    <t>1327-DRA ELVIRA R DE DELLEPHIANE</t>
  </si>
  <si>
    <t>1335-JAVIER MARTINEZ DE ROSAS (DE)</t>
  </si>
  <si>
    <t>1347-SARA MOLINA (DE)</t>
  </si>
  <si>
    <t>1352-GOBERNADOR GONZALEZ (DE)</t>
  </si>
  <si>
    <t>1358-ISLAS MALVINAS</t>
  </si>
  <si>
    <t>1412-CORREO SALINAS (DE)</t>
  </si>
  <si>
    <t>1420-RICARDO BAEZ</t>
  </si>
  <si>
    <t>1421-REPUBLICA DEL URUGUAY</t>
  </si>
  <si>
    <t>1472-SARGENTO CABRAL</t>
  </si>
  <si>
    <t>1476-MARIA LUISA DUHAGON (DE)</t>
  </si>
  <si>
    <t>1499-TENIENTE FELIX M. ORIGONE</t>
  </si>
  <si>
    <t>1509-CADETES AERONAUTICA</t>
  </si>
  <si>
    <t>1510-GUSTAVO MARTINEZ SUVIRIA (DE)</t>
  </si>
  <si>
    <t>1559-MANUEL COROMINOLA</t>
  </si>
  <si>
    <t>1566-PATRICIOS</t>
  </si>
  <si>
    <t>1573-BASILIA VELASCO DE ROBERT (DE)</t>
  </si>
  <si>
    <t>1574-EMILIA MINGO DE ARMANINI</t>
  </si>
  <si>
    <t>1603-JORGE NEWBERY (DE)</t>
  </si>
  <si>
    <t>1608-GRAL BERNANDO OHIGGINS (DE)</t>
  </si>
  <si>
    <t>1610-VALLE DE GUANTATA</t>
  </si>
  <si>
    <t>1636-LEOPOLDO  SUAREZ</t>
  </si>
  <si>
    <t>1650-LEY 1420</t>
  </si>
  <si>
    <t>1652-JULIO QUINTANILLA</t>
  </si>
  <si>
    <t>1657-INDIA  MAGDALENA</t>
  </si>
  <si>
    <t>1664-CRUZADA  LIBERTADORA (DE)</t>
  </si>
  <si>
    <t>1676-MAESTRO ARTURO PROSPERO YACIOFANO</t>
  </si>
  <si>
    <t>1677-CRISTO DE LA FRONTERA (DE)</t>
  </si>
  <si>
    <t>1682-HEROES  DE MALVINAS</t>
  </si>
  <si>
    <t>1683-CONRADO GONZALEZ FELTRUP</t>
  </si>
  <si>
    <t>1708-DR JUAN RAMON GUEVARA</t>
  </si>
  <si>
    <t>1720-CRUCERO ARA GRAL BELGRANO (DE)</t>
  </si>
  <si>
    <t>1722-LA FUNDICION (DE)</t>
  </si>
  <si>
    <t>1729-JULIO LE PARC</t>
  </si>
  <si>
    <t>1733-MAUEL TURATA (DE)</t>
  </si>
  <si>
    <t>2013-DR. VICENTE  POLIMENI</t>
  </si>
  <si>
    <t>2021-Tte GENERAL POMPILIO SCHILARDI</t>
  </si>
  <si>
    <t>2040-VALLE DE USPALLATA (DE)</t>
  </si>
  <si>
    <t>3201-SUBOFICIAL HUGO A LEPEZ</t>
  </si>
  <si>
    <t>3213-SIN NOMBRE</t>
  </si>
  <si>
    <t>3229- S/N</t>
  </si>
  <si>
    <t>3230-SIN NOMBRE</t>
  </si>
  <si>
    <t>4019-CAP. VAZQUEZ</t>
  </si>
  <si>
    <t>4023-MOLINERO TEJEDA</t>
  </si>
  <si>
    <t>4029-GRAL SAN MARTIN (DE)</t>
  </si>
  <si>
    <t>4032-NUESTRA SRA. DE LAS NIEVES (DE)</t>
  </si>
  <si>
    <t>4037-HOMERO MANZI</t>
  </si>
  <si>
    <t>4047-EL PLUMERILLO</t>
  </si>
  <si>
    <t>4073-ADOLFO BIOY CASARES</t>
  </si>
  <si>
    <t>4074-FLORENCIO MOLINA CAMPOS</t>
  </si>
  <si>
    <t>4082-JOSE P. DAVILA</t>
  </si>
  <si>
    <t>4103-CESAR CASIVA</t>
  </si>
  <si>
    <t>4106-IV BRIGADA AEREA</t>
  </si>
  <si>
    <t>4112-PROF. ANTONIO D. GURGUI</t>
  </si>
  <si>
    <t>4140-TEJADA GOMEZ ARMANDO (DE)</t>
  </si>
  <si>
    <t>4147-CELADOR PABLO DELPIR (DE)</t>
  </si>
  <si>
    <t>4157-PATRIA GRANDE (DE)</t>
  </si>
  <si>
    <t>4158-ARRIEROS DEL ANDE</t>
  </si>
  <si>
    <t>4183-LUCIA DE FIDEL</t>
  </si>
  <si>
    <t>4216-NOLO TEJON (DE)</t>
  </si>
  <si>
    <t>4218-PARQUE PROV. ACONCAGUA</t>
  </si>
  <si>
    <t>4250-SIN NOMBRE</t>
  </si>
  <si>
    <t>7010-SIN NOMBRE</t>
  </si>
  <si>
    <t>P100-CHAMPAGNAT</t>
  </si>
  <si>
    <t>P141-SANTA MARIA BELEN</t>
  </si>
  <si>
    <t>0015-DR. LUIS CANDIDO CARMARGO</t>
  </si>
  <si>
    <t>0126-ELUNEY</t>
  </si>
  <si>
    <t>0164-SIN NOMBRE</t>
  </si>
  <si>
    <t>0181-SIN NOMBRE</t>
  </si>
  <si>
    <t>1065-JUAN GALO LAVALLE</t>
  </si>
  <si>
    <t>1069-JOSE MARIA GUTIERREZ (DE)</t>
  </si>
  <si>
    <t>1093-CERVANTES (DE)</t>
  </si>
  <si>
    <t>1127-ELIAS VILLANUEVA</t>
  </si>
  <si>
    <t>1132-F. SALVATIERRA</t>
  </si>
  <si>
    <t>1182-V. DEL ROSARIO (DE)</t>
  </si>
  <si>
    <t>1183-CORREO ARGENTINO</t>
  </si>
  <si>
    <t>1195-PATRICIO SGUAZZINI  (DE)</t>
  </si>
  <si>
    <t>1199-FRANCISCO ARIAS (DE)</t>
  </si>
  <si>
    <t>1204-RAMON ARRIETA</t>
  </si>
  <si>
    <t>1261-JUAN VARELA (DE)</t>
  </si>
  <si>
    <t>1265-JUAN IGNACIO MORON  (DE)</t>
  </si>
  <si>
    <t>1276-DR CARLOS CHAGAS  (DE)</t>
  </si>
  <si>
    <t>1281-SIMON CHAVEZ  (DE)</t>
  </si>
  <si>
    <t>1289-VIRGINIA CORREA (DE)</t>
  </si>
  <si>
    <t>1307-PRESIDENTE SANTIAGO DERQUI</t>
  </si>
  <si>
    <t>1308-POLICIA FEDERAL ARGENTINA (DE)</t>
  </si>
  <si>
    <t>1317-REPUBLICA DE VENEZUELA (DE)</t>
  </si>
  <si>
    <t>1340-ING GUSTAVO ANDRE (DE)</t>
  </si>
  <si>
    <t>1349-MAESTROS MENDOCINOS (DE)</t>
  </si>
  <si>
    <t>1373-DR. BERNARDO MONTEAGUDO (DE)</t>
  </si>
  <si>
    <t>1452-JOAQUIN COSTA (DE)</t>
  </si>
  <si>
    <t>1488-JOSE FUCHS (DE)</t>
  </si>
  <si>
    <t>1495-GRACIELA FERRER DE   MORETTI (DE)</t>
  </si>
  <si>
    <t>1512-JOSE ANDRES DIAZ (DE)</t>
  </si>
  <si>
    <t>1519-MARIA CALI  (DE)</t>
  </si>
  <si>
    <t>1525-RAMON ROSALES (DE)</t>
  </si>
  <si>
    <t>1572-HILARIO CUADROS (DE)</t>
  </si>
  <si>
    <t>1592-VIRGEN DE LA CANDELARIA  (DE)</t>
  </si>
  <si>
    <t>1612-SAN MARTIN DE PORRES (DE)</t>
  </si>
  <si>
    <t>1661-PRESIDENTE JUAN D. PERON</t>
  </si>
  <si>
    <t>1734-ANGEL RIZZO (DE)</t>
  </si>
  <si>
    <t>1736-PALAC EYENA TAMARI (DE)</t>
  </si>
  <si>
    <t>1737-MÁXIMO ARIAS</t>
  </si>
  <si>
    <t>1746-NELIDA BASILOTTA</t>
  </si>
  <si>
    <t>2019-Dr. DOMINGO SICOLI (DE)</t>
  </si>
  <si>
    <t>2043-ROBERTO ZALDIVAR</t>
  </si>
  <si>
    <t>3021-CARLOS GROSSO</t>
  </si>
  <si>
    <t>3121-COSTA DE ARAUJO</t>
  </si>
  <si>
    <t>3232-S/N</t>
  </si>
  <si>
    <t>3240-S/N</t>
  </si>
  <si>
    <t>4026-JUAN BAUTISTA ALBERDI  (DE)</t>
  </si>
  <si>
    <t>4041-A. MOREAU DE JUSTO</t>
  </si>
  <si>
    <t>4159-CESAR MILSTEIN (DE)</t>
  </si>
  <si>
    <t>4160-TITO FRANCIA (DE)</t>
  </si>
  <si>
    <t>4161-JOSÉ MIGUEL GRANEROS (DE)</t>
  </si>
  <si>
    <t>4184-CARLOS ALBERTO  MASOERO</t>
  </si>
  <si>
    <t>4185-ELENA M. DE CAVAGNOLA</t>
  </si>
  <si>
    <t>4224-Dr Tomàs Luis APPUGLIESE (DE)</t>
  </si>
  <si>
    <t>4231-PROF ALBERTO DANIEL CHALER</t>
  </si>
  <si>
    <t>4233-ALTO DEL OLVIDO</t>
  </si>
  <si>
    <t>7013-SIN NOMBRE</t>
  </si>
  <si>
    <t>0047-SIN NOMBRE</t>
  </si>
  <si>
    <t>0055-SIN NOMBRE</t>
  </si>
  <si>
    <t>0056-SIN NOMBRE</t>
  </si>
  <si>
    <t>0064-SIN NOMBRE</t>
  </si>
  <si>
    <t>0065-SIN NOMBRE</t>
  </si>
  <si>
    <t>0117-MAYU</t>
  </si>
  <si>
    <t>0129-JN S/N</t>
  </si>
  <si>
    <t>1006-JUAN JOSE  PASO (DE)</t>
  </si>
  <si>
    <t>1012-COMANDANTE SATURNINO TORRES</t>
  </si>
  <si>
    <t>1020-DOMINGO FRENCH</t>
  </si>
  <si>
    <t>1023-TERESA O´CONNORS</t>
  </si>
  <si>
    <t>1037-DR JULIO MAYORGA</t>
  </si>
  <si>
    <t>1039-ANTONIO MOYANO (DE)</t>
  </si>
  <si>
    <t>1073-VIRGEN DE LA CARRODILLA (DE)</t>
  </si>
  <si>
    <t>1085-DAVID DIAZ GASCOGNE (DE)</t>
  </si>
  <si>
    <t>1090-DR MEDARDO ORTIZ (DE)</t>
  </si>
  <si>
    <t>1145-DR EMILIO JOFRE</t>
  </si>
  <si>
    <t>1153-PROVINCIA DE TUCUMAN</t>
  </si>
  <si>
    <t>1154-GRAL ENRIQUE  MOSCONI</t>
  </si>
  <si>
    <t>1155-MARCHIONATTO (DE)</t>
  </si>
  <si>
    <t>1156-MARÍA SALOME ALBERTI DE VEGA</t>
  </si>
  <si>
    <t>1157-JUAN BAUTISTA AZOPARDO (DE)</t>
  </si>
  <si>
    <t>1158-GRAL ESPEJO</t>
  </si>
  <si>
    <t>1159-BENITO JUAREZ</t>
  </si>
  <si>
    <t>1209-REPUBLICA DE MEXICO (DE)</t>
  </si>
  <si>
    <t>1212-ANTONIO ZINNY</t>
  </si>
  <si>
    <t>1216-NICOLAS  AVELLANEDA (DE)</t>
  </si>
  <si>
    <t>1237-PERIODISTAS ARGENTINOS</t>
  </si>
  <si>
    <t>1238-PAULA ALBARRACIN DE SARMIENTO</t>
  </si>
  <si>
    <t>1264-PEDRO VIDELA (DE)</t>
  </si>
  <si>
    <t>1304-LUIS BALDINI</t>
  </si>
  <si>
    <t>1320-CRISTOBAL COLON</t>
  </si>
  <si>
    <t>1430-CAPITAN DE FRAGATA CARLOS NEGRI (DE)</t>
  </si>
  <si>
    <t>1486-JOSE LORENZO GUIRALDES (DE)</t>
  </si>
  <si>
    <t>1517-LUIS A.CONTRERAS  (DE)</t>
  </si>
  <si>
    <t>1538-FRAY FRANCISCO INALICAN</t>
  </si>
  <si>
    <t>1558-RIO BLANCO</t>
  </si>
  <si>
    <t>1570-CNEL MANUEL DORREGO  (DE)</t>
  </si>
  <si>
    <t>1578-RAMON NOVERO (DE)</t>
  </si>
  <si>
    <t>1600-FRAY CAYETANO  RODRIGUEZ  (DE)</t>
  </si>
  <si>
    <t>1615-PROVINCIA DE CUYO</t>
  </si>
  <si>
    <t>1634-ISLA SOLEDAD (DE)</t>
  </si>
  <si>
    <t>1642-EL REMANSO (DE)</t>
  </si>
  <si>
    <t>1670-RAMON FERNANDEZ LETTRY (DE)</t>
  </si>
  <si>
    <t>1671-DR OSCAR IGNACIO AGUERO</t>
  </si>
  <si>
    <t>1678-AGUA DE LAS AVISPAS</t>
  </si>
  <si>
    <t>1692-VICTOR DELHEZ (DE)</t>
  </si>
  <si>
    <t>1715-DR RENE FAVALORO</t>
  </si>
  <si>
    <t>1726-ESTACION JOSE F. UGARTECHE</t>
  </si>
  <si>
    <t>2011-ROMELIO VILLALOBOS</t>
  </si>
  <si>
    <t>2050-ELVIRA FERRARIS</t>
  </si>
  <si>
    <t>4012-INGENIERO  RICARDO VIDELA</t>
  </si>
  <si>
    <t>4031-FRANCISCO CORREA</t>
  </si>
  <si>
    <t>4033-OLAZABAL</t>
  </si>
  <si>
    <t>4091-MARTIN M DE GUEMES</t>
  </si>
  <si>
    <t>4163-PRFESORES MENDOCINOS (DE)</t>
  </si>
  <si>
    <t>4165-PABLO NERUDA  (DE)</t>
  </si>
  <si>
    <t>4172-PUERTO ARGENTINO (DE)</t>
  </si>
  <si>
    <t>4176-VALLES DE POTRERILLOS</t>
  </si>
  <si>
    <t>4186-OSCAR BRACELIS (DE)</t>
  </si>
  <si>
    <t>4187-SIN NOMBRE</t>
  </si>
  <si>
    <t>4232-TERESA M GHILARDI</t>
  </si>
  <si>
    <t>7011-SIN NOMBRE</t>
  </si>
  <si>
    <t>0006-ESC 6012 ROSARIO VERA PEÑALOZA</t>
  </si>
  <si>
    <t>0012-MAESTRA ELVIRA CHAVEZ</t>
  </si>
  <si>
    <t>0031-SIN NOMBRE</t>
  </si>
  <si>
    <t>0118-DRA MARIA E. P. DE FURLANI</t>
  </si>
  <si>
    <t>0130-ROSA GALLELLA C DE RIPPARI</t>
  </si>
  <si>
    <t>0131-SARA INES BARRERA DE PELLICER</t>
  </si>
  <si>
    <t>0132-ROSALIA CALVO DE POLETTI</t>
  </si>
  <si>
    <t>0145-JIN S/NOMBRE</t>
  </si>
  <si>
    <t>1003-JUSTO JOSE DE URQUIZA</t>
  </si>
  <si>
    <t>1029-PROCESA SARMIENTO</t>
  </si>
  <si>
    <t>1038-MARIA BADIN DE BADIN (DE)</t>
  </si>
  <si>
    <t>1040-JOSE VIAMONTE (DE)</t>
  </si>
  <si>
    <t>1041-GRAL JOSE A. GUTIERREZ</t>
  </si>
  <si>
    <t>1049-JUANA S. PERALTA</t>
  </si>
  <si>
    <t>1050-INDEPENDENCIA ARGENTINA (DE)</t>
  </si>
  <si>
    <t>1051-MARIA CREMASCHI DE CAVAGNARO (DE)</t>
  </si>
  <si>
    <t>1052-FRANCISCO GABRIELLI</t>
  </si>
  <si>
    <t>1089-LA SUPERIORA</t>
  </si>
  <si>
    <t>1095-JUAN CRISOSTOMO LAFINUR</t>
  </si>
  <si>
    <t>1096-JARDIN FITZGERALD KENNEDY</t>
  </si>
  <si>
    <t>1114-FRANCISCO ESTANISLAO.CALLE (DE)</t>
  </si>
  <si>
    <t>1121-CABILDO ABIERTO</t>
  </si>
  <si>
    <t>1166-VALLE DE LAS BARRANCAS (DE)</t>
  </si>
  <si>
    <t>1167-CAPITAN DE NAVIO JUAN E  CANEPA (DE)</t>
  </si>
  <si>
    <t>1168-FERNANDO SIMON (DE)</t>
  </si>
  <si>
    <t>1169-EMILIO BARRERA (DE)</t>
  </si>
  <si>
    <t>1170-DOMINGO  ANTONIO  BARRERA (DE)</t>
  </si>
  <si>
    <t>1193-JUAN BAUTISTA SILVA  (DE)</t>
  </si>
  <si>
    <t>1194-CESAR  PALACIOS (DE)</t>
  </si>
  <si>
    <t>1203-JUAN CORNELIO MOYANO</t>
  </si>
  <si>
    <t>1208-LISANDRO AGUIRRE</t>
  </si>
  <si>
    <t>1214-GENERAL NICOLAS PLANTAMURA (DE)</t>
  </si>
  <si>
    <t>1239-EJERCITO ARGENTINO (DE)</t>
  </si>
  <si>
    <t>1268-JOSE PEDRO VARELA (DE)</t>
  </si>
  <si>
    <t>1274-REMEDIOS E DE SAN MARTIN (DE)</t>
  </si>
  <si>
    <t>1283-JOSE ALBERTO DE OZAMIS</t>
  </si>
  <si>
    <t>1318-REPUBLICA DEL ECUADOR (DE)</t>
  </si>
  <si>
    <t>1322-JUAN  EUGENIO SERU</t>
  </si>
  <si>
    <t>1323-NORBERTO PIÑERO</t>
  </si>
  <si>
    <t>1328-JOSE S.ALVAREZ  (DE)</t>
  </si>
  <si>
    <t>1330-PASCUAL TOSO (DE)</t>
  </si>
  <si>
    <t>1338-MIGUEL DE UNAMUNO (DE)</t>
  </si>
  <si>
    <t>1396-CLODOMIRO GIMENEZ (DE)</t>
  </si>
  <si>
    <t>1414-ANTONIO LUIS BERUTTI  (DE)</t>
  </si>
  <si>
    <t>1446-CUSTODIA ZULOAGA (DE)</t>
  </si>
  <si>
    <t>1457-L. ZULOAGA (DE)</t>
  </si>
  <si>
    <t>1491-T. TITARELLI (DE)</t>
  </si>
  <si>
    <t>1588-M. BELGRANO (DE)</t>
  </si>
  <si>
    <t>1602-POLICIA DE MENDOZA (DE)</t>
  </si>
  <si>
    <t>1607-RIELES ARGENTINOS</t>
  </si>
  <si>
    <t>1611-ANTARTIDA ARGENTINA (DE)</t>
  </si>
  <si>
    <t>1614-JUAN GIOL</t>
  </si>
  <si>
    <t>1626-GILBERTO SUAREZ LAGOS</t>
  </si>
  <si>
    <t>1631-PROVINCIA DE LA PAMPA (DE)</t>
  </si>
  <si>
    <t>1645-DEMOCRACIA</t>
  </si>
  <si>
    <t>1662-DR. CARLOS MARIA BIEDMA (DE)</t>
  </si>
  <si>
    <t>1680-CELINA RAMONA ALVAREZ</t>
  </si>
  <si>
    <t>1710-DOLORES GUEVARA DE GUEVARA (DE)</t>
  </si>
  <si>
    <t>1723-MAESTRA ELIDA RUBIO DE BERDASCO</t>
  </si>
  <si>
    <t>1731-FRANCISCO SANCHEZ LOPEZ (DE)</t>
  </si>
  <si>
    <t>1741-REVERENDO PADRE FRANCISCO MUHN (DE)</t>
  </si>
  <si>
    <t>1743-SIN NOMBRE (DE)</t>
  </si>
  <si>
    <t>1744-DR PEDRO FELIPE VACAS (DE)</t>
  </si>
  <si>
    <t>1750- SIN NOMBRE</t>
  </si>
  <si>
    <t>2012-SOFIA BÜHRER</t>
  </si>
  <si>
    <t>2027-ANTENOR  RIVEROS</t>
  </si>
  <si>
    <t>4028-PAULA A. DE SARMIENTO</t>
  </si>
  <si>
    <t>4039-CRUZ DE PIEDRA</t>
  </si>
  <si>
    <t>4053-DR MARTINEZ LEANEZ</t>
  </si>
  <si>
    <t>4061-DR ANTONIO LOPEZ  AGUADO (DE)</t>
  </si>
  <si>
    <t>4069-ALFONSINA STORNI</t>
  </si>
  <si>
    <t>4071-JULIO FERNANDEZ PELAEZ</t>
  </si>
  <si>
    <t>4076-ARQ. CARLOS THAYS</t>
  </si>
  <si>
    <t>4177-HUARPES DE LAS BARRANCAS</t>
  </si>
  <si>
    <t>4188-PADRE IACONO  (DE)</t>
  </si>
  <si>
    <t>4189-ALAMOS MENDOCINOS</t>
  </si>
  <si>
    <t>4240-PROF. SILVINA M. DE RUIZ</t>
  </si>
  <si>
    <t>4255- SIN NOMBRE</t>
  </si>
  <si>
    <t>4257- SIN NOMBRE</t>
  </si>
  <si>
    <t>7012-SIN NOMBRE</t>
  </si>
  <si>
    <t>P040-SAGRADA FAMILIA</t>
  </si>
  <si>
    <t>0030-SIN NOMBRE</t>
  </si>
  <si>
    <t>0101-ROSA I ANDINO</t>
  </si>
  <si>
    <t>0102-BLANCA ROSA QUIROGA</t>
  </si>
  <si>
    <t>0176-SIN NOMBRE</t>
  </si>
  <si>
    <t>1428-SARGENTO BAIGORRIA  (DE)</t>
  </si>
  <si>
    <t>1438-CAPITAN JOSE LEON LEMOS (DE)</t>
  </si>
  <si>
    <t>1494-GENDARME ARGENTINO</t>
  </si>
  <si>
    <t>1599-RUFINO ORTEGA</t>
  </si>
  <si>
    <t>1618-NICOLAS SAVIO</t>
  </si>
  <si>
    <t>1668-MAESTRO EMILIO LEON (DE)</t>
  </si>
  <si>
    <t>1681-JOSE RANCO</t>
  </si>
  <si>
    <t>1718-P. NICOLAS B. DAVILA</t>
  </si>
  <si>
    <t>2030-DR. JUAN MAURIN  NAVARRO</t>
  </si>
  <si>
    <t xml:space="preserve">2030-DR. JUAN MAURIN  NAVARRO </t>
  </si>
  <si>
    <t>4228-EUGENIO ELZSAKY</t>
  </si>
  <si>
    <t>7009-DR. ROBERTO ORDENES</t>
  </si>
  <si>
    <t>P-127-CTRO RURAL EVANGÉLICO</t>
  </si>
  <si>
    <t>0009-M. JUANA CIANCIA DE JULIANI</t>
  </si>
  <si>
    <t>0037-RAQUEL ABDALA DE MUSSÉ</t>
  </si>
  <si>
    <t>0107-LEYTON</t>
  </si>
  <si>
    <t>0156-SIN NOMBRE</t>
  </si>
  <si>
    <t>1007-BERNARDINO RIVADAVIA</t>
  </si>
  <si>
    <t>1009-CORNELIO SAAVEDRA (DE)</t>
  </si>
  <si>
    <t>1030-ISAAC MELCHOR CHAVARRIA</t>
  </si>
  <si>
    <t>1058-H. BAEZA (DE)</t>
  </si>
  <si>
    <t>1059-FORMOSA</t>
  </si>
  <si>
    <t>1088-ALFONSO  BERNAL (DE)</t>
  </si>
  <si>
    <t>1107-GENOVEVA VILLANUEVA (DE)</t>
  </si>
  <si>
    <t>1142-CESAR JOSE MUSSE (DE)</t>
  </si>
  <si>
    <t>1177-CHUBUT (DE)</t>
  </si>
  <si>
    <t>1179-BAUTISTA GERONIMO GARGANTINI (DE)</t>
  </si>
  <si>
    <t>1180-FRAGATA LIBERTAD  (DE)</t>
  </si>
  <si>
    <t>1192-DANIEL BARREDA  (DE)</t>
  </si>
  <si>
    <t>1218-LUIS ARGENTINO PIAGGIO  (DE)</t>
  </si>
  <si>
    <t>1253-D. D ANGELO (DE)</t>
  </si>
  <si>
    <t>1257-MIGUEL ESCORIHUELA GASCON (DE)</t>
  </si>
  <si>
    <t>1370-MAESTRO ALBERTO RODOLFO ACEVEDO (DE)</t>
  </si>
  <si>
    <t>1402-ENRIQUE TITTARELLI (DE)</t>
  </si>
  <si>
    <t>1403-JUAN HIPOLITO VIEYTES (DE)</t>
  </si>
  <si>
    <t>1423-MTRO ANGEL MAXIMO DURIGUTTI  (DE)</t>
  </si>
  <si>
    <t>1432-PBRO.PEDRO PASCUAL OLGUIN (DE)</t>
  </si>
  <si>
    <t>1441-C. DE UBEDA (DE)</t>
  </si>
  <si>
    <t>1483-AMADEO JACQUES (DE)</t>
  </si>
  <si>
    <t>1515-LEONOR FERREYRA (DE)</t>
  </si>
  <si>
    <t>1530-AGUSTINA B. DE GRECO  (DE)</t>
  </si>
  <si>
    <t>1545-JOSE M. PEREZ (DE)</t>
  </si>
  <si>
    <t>1549-EUSEBIO BLANCO  (DE)</t>
  </si>
  <si>
    <t>1569-JORGE GALIGNIANA  (DE)</t>
  </si>
  <si>
    <t>1690-MAESTRO ALFONSO DOÑA DEL RIO (DE)</t>
  </si>
  <si>
    <t>1732-ANGELICA MARGARITA COMEGLIO (DE)</t>
  </si>
  <si>
    <t>2009-J.Z.CATENA</t>
  </si>
  <si>
    <t>4040-MOHAMED DIB EL MUSRI (DE)</t>
  </si>
  <si>
    <t>4236-PROFESOR PATRICIA NOEMI PRADES</t>
  </si>
  <si>
    <t>4251-SIN NOMBRE</t>
  </si>
  <si>
    <t>7003-SERGIO CATENA</t>
  </si>
  <si>
    <t>9033-FRANCISO HUMBERTO TOLOSA</t>
  </si>
  <si>
    <t>9037-FRANCISCO H TOLOSA</t>
  </si>
  <si>
    <t>0013-ANDREA PENARFIELD</t>
  </si>
  <si>
    <t>0049-DIAMANTE</t>
  </si>
  <si>
    <t>0050-SIN NOMBRE</t>
  </si>
  <si>
    <t>0151-SIN NOMBRE</t>
  </si>
  <si>
    <t>0167- SIN NOMBRE</t>
  </si>
  <si>
    <t>1031-9 DE JULIO</t>
  </si>
  <si>
    <t>1046-ESCUADRON 28 DE GENDARMERIA  (DE)</t>
  </si>
  <si>
    <t>1064-RIO NEGRO (DE)</t>
  </si>
  <si>
    <t>1147-ADOLFO TULA</t>
  </si>
  <si>
    <t>1189-ANTONIO OLIVARES (DE)</t>
  </si>
  <si>
    <t>1190-MAESTROS ARGENTINOS (DE)</t>
  </si>
  <si>
    <t>1198-VICENTE ORTIZ  (DE)</t>
  </si>
  <si>
    <t>1228-MATEO SERPA (DE)</t>
  </si>
  <si>
    <t>1235-ESTEBAN ECHEVERRIA (DE)</t>
  </si>
  <si>
    <t>1280-BERNARDO QUIROGA</t>
  </si>
  <si>
    <t>1295-BENITO LYNCH (DE)</t>
  </si>
  <si>
    <t>1300-ROSA ARENAS DE MOYANO  (DE)</t>
  </si>
  <si>
    <t>1350-MAESTRO DAGOBERTO VEGA (DE)</t>
  </si>
  <si>
    <t>1354-ALFREDO CHACON (DE)</t>
  </si>
  <si>
    <t>1359-T.CNEL F.DE SALES TORRES  (DE)</t>
  </si>
  <si>
    <t>1380-CLOTILDE GUILLEN DE REZZANO (DE)</t>
  </si>
  <si>
    <t>1387-MANUEL LEMOS (DE)</t>
  </si>
  <si>
    <t>1391-DOCTOR ANTONIO BERMEJO (DE)</t>
  </si>
  <si>
    <t>1429-ANGEL FURLOTTI</t>
  </si>
  <si>
    <t>1460-LIBERTAD (DE)</t>
  </si>
  <si>
    <t>1536-FUERTE SAN CARLOS (DE)</t>
  </si>
  <si>
    <t>1594-FRANCISCO SORIANO (DE)</t>
  </si>
  <si>
    <t>1605-MATIAS ZAPIOLA</t>
  </si>
  <si>
    <t>1684-SATURNINO SOSA</t>
  </si>
  <si>
    <t>1703-EMILIO MANSO</t>
  </si>
  <si>
    <t>1740-FLOR M.I. MARIN DE MAESTRI</t>
  </si>
  <si>
    <t>2022-M. BENAVENTE</t>
  </si>
  <si>
    <t>4045-F. SAN CARLOS</t>
  </si>
  <si>
    <t>4059-HERMANA MONICA LOYARTE</t>
  </si>
  <si>
    <t>4123-INTEGRACION</t>
  </si>
  <si>
    <t>4193- MARIA L. P. DE BANDIERA</t>
  </si>
  <si>
    <t>4204-M. FIRPO</t>
  </si>
  <si>
    <t>4211-ANGEL OSCAR FUNES</t>
  </si>
  <si>
    <t>4234- INGENIERO AGRONOMO SILVIO JOSÉ LANATI</t>
  </si>
  <si>
    <t>7016-SIN NOMBRE</t>
  </si>
  <si>
    <t>0014-VICENTE BERTOMEU</t>
  </si>
  <si>
    <t>0057-SIN NOMBRE</t>
  </si>
  <si>
    <t>0061-SIN NOMBRE</t>
  </si>
  <si>
    <t>0106-Dr JORGE SALOMON JURY</t>
  </si>
  <si>
    <t>0108-JIN SAN MARTÍN PADRE EJEMPLAR</t>
  </si>
  <si>
    <t>0109-JN MAESTRO TOMAS A. LANCELLOTTI</t>
  </si>
  <si>
    <t>0115-MARIA JOSEFINA MELLADO</t>
  </si>
  <si>
    <t>0134-NOEMI SERVANT DE GIMENEZ</t>
  </si>
  <si>
    <t>0161-SIN NOMBRE</t>
  </si>
  <si>
    <t>1008-GENERAL JOSE DE SAN MARTIN</t>
  </si>
  <si>
    <t>1010-CORONEL LORENZO BARCALA (DE)</t>
  </si>
  <si>
    <t>1011-JUAN JOSE CASTELLI</t>
  </si>
  <si>
    <t>1048-JOSE NORBERTO BARRAZA (DE)</t>
  </si>
  <si>
    <t>1055-CORRIENTES</t>
  </si>
  <si>
    <t>1062-JUAN HUALPA (DE)</t>
  </si>
  <si>
    <t>1071-MARTIN MIGUEL DE GUEMES (DE)</t>
  </si>
  <si>
    <t>1103-MARTIN SALVARREDI (DE)</t>
  </si>
  <si>
    <t>1111-LINO HUDSON (DE)</t>
  </si>
  <si>
    <t>1113-JOSE BOLAÑOS</t>
  </si>
  <si>
    <t>1160-DR JONAS EDWARD SALK (DE)</t>
  </si>
  <si>
    <t>1161-PATRIA (DE)</t>
  </si>
  <si>
    <t>1162-FLORENTINO AMEGHINO (DE)</t>
  </si>
  <si>
    <t>1163-2 DE ABRIL</t>
  </si>
  <si>
    <t>1164-JOSE MARIA BERNAL (DE)</t>
  </si>
  <si>
    <t>1165-NEUQUEN (DE)</t>
  </si>
  <si>
    <t>1227-DR ADOLFO CALLE (DE)</t>
  </si>
  <si>
    <t>1229-ESPAÑA  (DE)</t>
  </si>
  <si>
    <t>1247-ALMTE.GUILLERMO BROWN</t>
  </si>
  <si>
    <t>1284-JUAN GUALBERTO GODOY (DE)</t>
  </si>
  <si>
    <t>1292-LEY 2476 (DE)</t>
  </si>
  <si>
    <t>1298-JOSE HERNANDEZ (DE)</t>
  </si>
  <si>
    <t>1303-EUGENIO PETRI (DE)</t>
  </si>
  <si>
    <t>1314-FRAY JUSTO SANTA MARIA DE ORO</t>
  </si>
  <si>
    <t>1331-VICENTE LOPEZ (DE)</t>
  </si>
  <si>
    <t>1333-CNEL JUAN ESTEBAN RODRIGUEZ (DE)</t>
  </si>
  <si>
    <t>1339-REPUBLICA DE COLOMBIA (DE)</t>
  </si>
  <si>
    <t>1346-SAAVEDRA LAMAS (DE)</t>
  </si>
  <si>
    <t>1362-JOSE CARLETTO  (DE)</t>
  </si>
  <si>
    <t>1371-F. CIVIT (DE)</t>
  </si>
  <si>
    <t>1397-TOMAS THOMAS (DE)</t>
  </si>
  <si>
    <t>1445-JOSE VIDELA CASTILLO (DE)</t>
  </si>
  <si>
    <t>1462-MARCOS SASTRE (DE)</t>
  </si>
  <si>
    <t>1470-TUPAC AMARU (DE)</t>
  </si>
  <si>
    <t>1474-REPUBLICA DE ITALIA (DE)</t>
  </si>
  <si>
    <t>1490-JOSE S.LEON AGUILERA (DE)</t>
  </si>
  <si>
    <t>1498-PROFESOR M. A. DOMINGUEZ (DE)</t>
  </si>
  <si>
    <t>1500-COMBATE DE PICHEUTA (DE)</t>
  </si>
  <si>
    <t>1516-RESERV. NAVALES  (DE)</t>
  </si>
  <si>
    <t>1522-BENAVIDEZ (DE)</t>
  </si>
  <si>
    <t>1527-BATALLA DE MAIPU</t>
  </si>
  <si>
    <t>1535-FACUNDO QUIROGA (DE)</t>
  </si>
  <si>
    <t>1539-CARLOS LENCINAS (DE)</t>
  </si>
  <si>
    <t>1581-MARTIN FIERRO</t>
  </si>
  <si>
    <t>1591-LUIS M. DRAGO (DE)</t>
  </si>
  <si>
    <t>1637-ESCULTOR JUAN M. FERRARI (DE)</t>
  </si>
  <si>
    <t>1648-DR. SEGUNDO LLAVER</t>
  </si>
  <si>
    <t>1653-OTILIA PALMIERI DE CAHIZA (DE)</t>
  </si>
  <si>
    <t>1673-DOMINGO GUEVARA (DE)</t>
  </si>
  <si>
    <t>1679-PROFESOR  ALFONSO GARCIA LEPEZ</t>
  </si>
  <si>
    <t>1693-MTRA ROSA RETA DE HENDLER (DE)</t>
  </si>
  <si>
    <t>1697-MAESTRA GRACIELA MATHUS DE CARRA (DE)</t>
  </si>
  <si>
    <t>1716-PROFESORA IRMA GLADYS  ORTEGA</t>
  </si>
  <si>
    <t>1717-ITALO ANGEL ACERBIS (DE)</t>
  </si>
  <si>
    <t>1738-MAESTRA RURAL ANA MARIA CASTILLO</t>
  </si>
  <si>
    <t>1739-SIN NOMBRE</t>
  </si>
  <si>
    <t>2008-E. MATHONS</t>
  </si>
  <si>
    <t>2029-DR ALFREDO PERRUPATO</t>
  </si>
  <si>
    <t>2042-ALBERTO JUAIRE (DE)</t>
  </si>
  <si>
    <t>4005- JOSE CAPDEVILA</t>
  </si>
  <si>
    <t>4027-MOISES JULIO CHADE  (DE)</t>
  </si>
  <si>
    <t>4056-TERESA M. GONZALEZ (DE)</t>
  </si>
  <si>
    <t>4058-PRESBITERO D. NUÑEZ (DE)</t>
  </si>
  <si>
    <t>4064-INTENDENTE JUAN KAIRUZ (DE)</t>
  </si>
  <si>
    <t>4084-SIMÓN BOLIVAR</t>
  </si>
  <si>
    <t>4089-JOSE ESTRADA</t>
  </si>
  <si>
    <t>4093-P. JULIO ARGENTINO  ROCA (DE)</t>
  </si>
  <si>
    <t>4110-PRESIDENTE NICOLAS AVELLANEDA</t>
  </si>
  <si>
    <t>4120-JOSE DE SAN MARTIN (DE)</t>
  </si>
  <si>
    <t>4134-MARIA  BUTERA</t>
  </si>
  <si>
    <t>4145-DR ARMANDO SERGIO FIGUEROA  (DE)</t>
  </si>
  <si>
    <t>4194-FABIAN CATROPPA (DE)</t>
  </si>
  <si>
    <t>4209-GUTIERREZ BLANCA NELIDA</t>
  </si>
  <si>
    <t>4213-HUMBERTO ANTONIO VALESTRA</t>
  </si>
  <si>
    <t>4242-EDUARDO GALEANO</t>
  </si>
  <si>
    <t>4248-SIN NOMBRE</t>
  </si>
  <si>
    <t>4252-SIN NOMBRE</t>
  </si>
  <si>
    <t>4253-SIN NOMBRE</t>
  </si>
  <si>
    <t>7015-S/NOMBRE</t>
  </si>
  <si>
    <t>0010-MADRE TERESA</t>
  </si>
  <si>
    <t>0024-MARIA ELENA WALSH</t>
  </si>
  <si>
    <t>0032-SIN NOMBRE</t>
  </si>
  <si>
    <t>0046-JE S/N</t>
  </si>
  <si>
    <t>0063-JE S/N</t>
  </si>
  <si>
    <t>0105-NUESTRA SRA DE FATIMA</t>
  </si>
  <si>
    <t>0111-JIN S/N</t>
  </si>
  <si>
    <t>0137-DIVINO NIÑO JESUS</t>
  </si>
  <si>
    <t>0139-JN S/N</t>
  </si>
  <si>
    <t>0140-SRA. SILVIA M. TEMPORIN</t>
  </si>
  <si>
    <t>0160-SIN NOMBRE</t>
  </si>
  <si>
    <t>0170-SIN NOMBRE</t>
  </si>
  <si>
    <t>0171-SIN NOMBRE</t>
  </si>
  <si>
    <t>1013-ALFREDO BUFANO</t>
  </si>
  <si>
    <t>1044-DOMINGO EVARISTO BOMBAL (DE)</t>
  </si>
  <si>
    <t>1076-PEDRO MOLINA (DE)</t>
  </si>
  <si>
    <t>1079-ARGENTINOS URUGUAYOS</t>
  </si>
  <si>
    <t>1080-JORGE LUIS BORGES (DE)</t>
  </si>
  <si>
    <t>1081-COMODORO PY  (DE)</t>
  </si>
  <si>
    <t>1082-PROVINCIA DE CHACO (DE)</t>
  </si>
  <si>
    <t>1083-FAUSTINO PICALLO</t>
  </si>
  <si>
    <t>1084-DEOCLECIO GARCIA  (DE)</t>
  </si>
  <si>
    <t>1086-FEDERICO ALBERTO SUTER</t>
  </si>
  <si>
    <t>1091-DOMINGO HERMIDA (DE)</t>
  </si>
  <si>
    <t>1092-JUAN ISIDRO ZAPATA</t>
  </si>
  <si>
    <t>1094-JACINTO BOTANA (DE)</t>
  </si>
  <si>
    <t>1101-COMANDANTE JOSE ANTONIO SALAS</t>
  </si>
  <si>
    <t>1117-JUAN DE DIOS CORREAS (DE)</t>
  </si>
  <si>
    <t>1124-SANTOS BIRITOS  (DE)</t>
  </si>
  <si>
    <t>1125-MERCEDES MAURE (DE)</t>
  </si>
  <si>
    <t>1130-CARMEN ZAPATA DE CORVALAN (DE)</t>
  </si>
  <si>
    <t>1131-ANTONIO DIAZ</t>
  </si>
  <si>
    <t>1133-MARTIN PALERO (DE)</t>
  </si>
  <si>
    <t>1134-TRIUNVIRATO</t>
  </si>
  <si>
    <t>1137-JUAN PALMA (DE)</t>
  </si>
  <si>
    <t>1138-SATURNINO DE LA RETA (DE)</t>
  </si>
  <si>
    <t>1184-MTRO FERNANDEZ (DE)</t>
  </si>
  <si>
    <t>1185-PROFESOR ZAPATA</t>
  </si>
  <si>
    <t>1186-DR JUAN TERAN</t>
  </si>
  <si>
    <t>1187-EMILIO TURQUI (DE)</t>
  </si>
  <si>
    <t>1202-MARTIN ZAPATA (DE)</t>
  </si>
  <si>
    <t>1207-MANUEL A. SAEZ</t>
  </si>
  <si>
    <t>1219-MAESTRO VICTOR M. P. MONZON (DE)</t>
  </si>
  <si>
    <t>1221-MAESTRO TEOFILO QUIROGA (DE)</t>
  </si>
  <si>
    <t>1222-ADELA NIETO OJEDA DE POBLET (DE)</t>
  </si>
  <si>
    <t>1223-GENDARMERIA NACIONAL (DE)</t>
  </si>
  <si>
    <t>1224-LOS ANDES</t>
  </si>
  <si>
    <t>1225-RIO BAMBA  (DE)</t>
  </si>
  <si>
    <t>1226-SANTA CRUZ (DE)</t>
  </si>
  <si>
    <t>1234-DOCTOR RAFAEL GUEVARA  (DE)</t>
  </si>
  <si>
    <t>1240-BELISARIO ROLDAN  (DE)</t>
  </si>
  <si>
    <t>1241-SUIPACHA</t>
  </si>
  <si>
    <t>1249-CLEMENTE MANCHADO  (DE)</t>
  </si>
  <si>
    <t>1252-ALVAREZ CONDARCO  (DE)</t>
  </si>
  <si>
    <t>1255-REPUBLICA DEL PARAGUAY (DE)</t>
  </si>
  <si>
    <t>1258-TORIBIO LUZURIAGA (DE)</t>
  </si>
  <si>
    <t>1262-ALFREDO BUFANO (DE)</t>
  </si>
  <si>
    <t>1266-JOSEFA CORREA  (DE)</t>
  </si>
  <si>
    <t>1267-FLORENTIN AMEGHINO (DE)</t>
  </si>
  <si>
    <t>1269-OSVALDO MAGNASCO (DE)</t>
  </si>
  <si>
    <t>1271-PEDRO GOYENA</t>
  </si>
  <si>
    <t>1285-JUAN DE GARAY (DE)</t>
  </si>
  <si>
    <t>1291-JOSE VILLANUEVA</t>
  </si>
  <si>
    <t>1294-JULINA CORREAS (DE)</t>
  </si>
  <si>
    <t>1296-MAESTRO JUAN MANUEL GAMBOA (DE)</t>
  </si>
  <si>
    <t>1297-DANIEL BUSTELO  (DE)</t>
  </si>
  <si>
    <t>1302-RAFAEL CASTILLO (DE)</t>
  </si>
  <si>
    <t>1305-MONSEÑOR GODOY (DE)</t>
  </si>
  <si>
    <t>1309-ARMADA ARGENTINA (DE)</t>
  </si>
  <si>
    <t>1310-SOTERO ARIZU  (DE)</t>
  </si>
  <si>
    <t>1315-ISAAC ESPINOLA</t>
  </si>
  <si>
    <t>1321-BALBINO ARIZU</t>
  </si>
  <si>
    <t>1324-PEDRO JULIAN ORTIZ</t>
  </si>
  <si>
    <t>1325-GENERAL MANUEL CORVALAN SOTOMAYOR</t>
  </si>
  <si>
    <t>1334-JUAN AMBROSSETTI (DE)</t>
  </si>
  <si>
    <t>1341-DR LUIS DELLEPIANE (DE)</t>
  </si>
  <si>
    <t>1342-HORACIO MANN (DE)</t>
  </si>
  <si>
    <t xml:space="preserve">1343-FRANCISCA MIRANDA (DE) </t>
  </si>
  <si>
    <t>1344-CARLOS BUNGE (DE)</t>
  </si>
  <si>
    <t>1351-SAN JUAN BOSCO  (DE)</t>
  </si>
  <si>
    <t>1353-CLEMENTE SARMIENTO (DE)</t>
  </si>
  <si>
    <t>1357-HORTENCIO OJEDA (DE)</t>
  </si>
  <si>
    <t>1368-PROFESOR JOSE RAMON AMOROSO (DE)</t>
  </si>
  <si>
    <t>1376-FELICIANO CHICLANA (DE)</t>
  </si>
  <si>
    <t>1377-PRILID. PUEYRREDON</t>
  </si>
  <si>
    <t>1378-MAESTRO ARONNE (DE)</t>
  </si>
  <si>
    <t>1379-HILDA CELESTE AMBROSINI (DE)</t>
  </si>
  <si>
    <t>1392-JUAN QUILES (DE)</t>
  </si>
  <si>
    <t>1393-JOSE MARMOL (DE)</t>
  </si>
  <si>
    <t>1394-CASIANO RENTERIA (DE)</t>
  </si>
  <si>
    <t>1395-PEDRO DE MENDOZA (DE)</t>
  </si>
  <si>
    <t>1398-REPUBLICA DEL BRASIL (DE)</t>
  </si>
  <si>
    <t>1399-TIERRA DEL FUEGO (DE)</t>
  </si>
  <si>
    <t>1401-REPUBLICA DE BOLIVIA</t>
  </si>
  <si>
    <t>1406-ELIDA DE PESSANO (DE)</t>
  </si>
  <si>
    <t>1411-TOMAS GUIDO (DE)</t>
  </si>
  <si>
    <t>1415-BARRANCAS DEL PARANA  (DE)</t>
  </si>
  <si>
    <t>1422-JUANA SEGURA (DE)</t>
  </si>
  <si>
    <t>1440-FUERTE SAN RAFAEL (DE)</t>
  </si>
  <si>
    <t>1442-VICENTE LOPEZ  (DE)</t>
  </si>
  <si>
    <t>1444-TEODORO J. SCHESTAKOW (DE)</t>
  </si>
  <si>
    <t>1447-PEDRO BOMBAL (DE)</t>
  </si>
  <si>
    <t>1458-LEGADO PASCUAL IACCARINI (DE)</t>
  </si>
  <si>
    <t>1475-AMADOR BURGOS (DE)</t>
  </si>
  <si>
    <t>1505-MARIA H. BUSTOS (DE)</t>
  </si>
  <si>
    <t>1531-JUAN M DE PUEYRREDON (DE)</t>
  </si>
  <si>
    <t>1532-PROFESOR SABELLA (DE)</t>
  </si>
  <si>
    <t>1554-FAUSTO BURGOS (DE)</t>
  </si>
  <si>
    <t>1563-EL ALAMO</t>
  </si>
  <si>
    <t>1568-CONRADO ATENCIO</t>
  </si>
  <si>
    <t>1595-PASO DE LOS ANDES  (DE)</t>
  </si>
  <si>
    <t>1596-EMILIO CIVIT (DE)</t>
  </si>
  <si>
    <t>1598-FEDERICO PALACIO</t>
  </si>
  <si>
    <t>1619-LIBERTADOR GENERAL JOSE DE SAN MARTIN</t>
  </si>
  <si>
    <t>1621-GRAL JULIO A ROCA</t>
  </si>
  <si>
    <t>1689-FRANSICO PEÑASCO AURA (DE)</t>
  </si>
  <si>
    <t>1702-MANOS SOLIDARIAS</t>
  </si>
  <si>
    <t>1706-FERNANDO LUIS  ABONNA (DE)</t>
  </si>
  <si>
    <t>1711-MAESTRA SECUNDINA QUIROGA DE CALDERON (DE)</t>
  </si>
  <si>
    <t>1724-SAN RAFAEL ARCANGEL</t>
  </si>
  <si>
    <t>2010-DR NICOLAS PAPERNO</t>
  </si>
  <si>
    <t>2018-PROF.CANDIDO FAJARDO (DE)</t>
  </si>
  <si>
    <t>2024-AMADEO NATALE (DE)</t>
  </si>
  <si>
    <t>2026-NUESTRA SEÑORA DE LUJAN</t>
  </si>
  <si>
    <t>2036-DR JACINTO ALVAREZ DOMICILIARIA</t>
  </si>
  <si>
    <t>2038-DR EFREIN DANTE GINCOLINI (DE)</t>
  </si>
  <si>
    <t>2039-PADRE JOSE ALFREDO CARRONE (DE)</t>
  </si>
  <si>
    <t>2051-PROF. MARTA CAPITANELLI DE SANCHEZ</t>
  </si>
  <si>
    <t>2053-SIN NOMBRE</t>
  </si>
  <si>
    <t>4014-MAYOR J. OSVALDO GARCIA (DE)</t>
  </si>
  <si>
    <t>4015-TECNICA  AGROPECUARIA "SEIZO HOSHI" (DE)</t>
  </si>
  <si>
    <t>4017-BERNARDINO IZUEL (DE)</t>
  </si>
  <si>
    <t>4021-MARTIN GUEMES (DE)</t>
  </si>
  <si>
    <t>4043-ANTONIO DI BENEDETTO (DE)</t>
  </si>
  <si>
    <t>4044-ING FLORENCIO CASALE (DE)</t>
  </si>
  <si>
    <t>4070-ABELARDO A. BALLOFFETT (DE)</t>
  </si>
  <si>
    <t>4100-VILLA 25 DE MAYO (DE)</t>
  </si>
  <si>
    <t>4102-ANTONIO BUTTINI (DE)</t>
  </si>
  <si>
    <t>4114-MANUEL BELGRANO</t>
  </si>
  <si>
    <t>4116-JUAN PABLO II (DE)</t>
  </si>
  <si>
    <t>4195-EL MOLINO (DE)</t>
  </si>
  <si>
    <t>4196-JUAN ESCUDERO</t>
  </si>
  <si>
    <t>4197-TECNICA QUÍMICA  AGROPECUARIA (DE)</t>
  </si>
  <si>
    <t>4198-FRANCISCO GARCIA (DE)</t>
  </si>
  <si>
    <t>4235-EDUARDO PLATERO</t>
  </si>
  <si>
    <t>4241-SIN NOMBRE</t>
  </si>
  <si>
    <t>4244-SIN NOMBRE</t>
  </si>
  <si>
    <t>4245-SIN NOMBRE</t>
  </si>
  <si>
    <t>4246-SIN NOMBRE</t>
  </si>
  <si>
    <t>7002-FORMACION LABORAL JOSE CHIMENO CODO</t>
  </si>
  <si>
    <t>P020-APRID</t>
  </si>
  <si>
    <t>P061-SOTERO ARIZU</t>
  </si>
  <si>
    <t>P064-IRIS</t>
  </si>
  <si>
    <t>P178-STA. TERESITA DEL NIÑO JESUS</t>
  </si>
  <si>
    <t>P218-E. DE LA BUENA MADRE</t>
  </si>
  <si>
    <t>PE-217-FEYES</t>
  </si>
  <si>
    <t>0114-PROF LAURA LOURDES DE TRIGO</t>
  </si>
  <si>
    <t>0135-MAESTRA BLANCA ROSSI DE FREIRE</t>
  </si>
  <si>
    <t>1026-AMADOR RODRIGUEZ (DE)</t>
  </si>
  <si>
    <t>1027-JUAN PASCUAL PRINGLES (DE)</t>
  </si>
  <si>
    <t>1068-VENTURA SEGURA (DE)</t>
  </si>
  <si>
    <t>1188-ANGELINO ARENAS RAFFO (DE)</t>
  </si>
  <si>
    <t>1248-ANTONIO RUIZ (FALUCHO) (DE)</t>
  </si>
  <si>
    <t>1301-COMODORO PEDRO ZANNI (DE)</t>
  </si>
  <si>
    <t>1345-MARTINIANO LEGUIZAMON (DE)</t>
  </si>
  <si>
    <t>1465-DR EDUARDO JENNER (DE)</t>
  </si>
  <si>
    <t>1487-SANTA ROSA DE LIMA (DE)</t>
  </si>
  <si>
    <t>1489-LEANDRO DELLA SANTA (DE)</t>
  </si>
  <si>
    <t>1496-CARLOS  GALIGNIANA SEGURA (DE)</t>
  </si>
  <si>
    <t>1507-MARTIN GIL (DE)</t>
  </si>
  <si>
    <t>1524-LUIS SEGUNDO CREMASCHI  (DE)</t>
  </si>
  <si>
    <t>1529-ENRIQUE LARRETA  (DE)</t>
  </si>
  <si>
    <t>1590-DR SANTIAGO LUIS MAYORGA (DE)</t>
  </si>
  <si>
    <t>1651-MAESTRA MARIA SOTTILE (DE)</t>
  </si>
  <si>
    <t>2041-ESTEBAN A.JURICICH</t>
  </si>
  <si>
    <t>3095-NICOLAS ROSIER CABRERA</t>
  </si>
  <si>
    <t>4081-CROCCE</t>
  </si>
  <si>
    <t>4090-PROFESOR OSVALDO PINTO</t>
  </si>
  <si>
    <t>4199-MARIA LUISA DEGMI</t>
  </si>
  <si>
    <t>4237-S/N</t>
  </si>
  <si>
    <t>7014-SIN NOMBRE</t>
  </si>
  <si>
    <t>0016-MAESTRA M. HINOJOSA</t>
  </si>
  <si>
    <t>0038-MARIA L. MARTIN</t>
  </si>
  <si>
    <t>0116-FRANCISCO MIGUEL MANZANO</t>
  </si>
  <si>
    <t>0133-MANANTIALES</t>
  </si>
  <si>
    <t>0150-SIN NOMBRE</t>
  </si>
  <si>
    <t>1022-VICENTE LOPEZ Y PLANES</t>
  </si>
  <si>
    <t>1056-MANUELA OJEDA (DE)</t>
  </si>
  <si>
    <t>1061-CNEL PEDRO JOSE DIAZ</t>
  </si>
  <si>
    <t>1067-ROSA ISABEL TREBES DE TORRES (DE)</t>
  </si>
  <si>
    <t>1115-REPUBLICA ARGENTINA (DE)</t>
  </si>
  <si>
    <t>1119-EJERCITO DE LOS ANDES (DE)</t>
  </si>
  <si>
    <t>1196-IGNACIO ALVAREZ (DE)</t>
  </si>
  <si>
    <t>1197-DR VENTURA GALLEGOS</t>
  </si>
  <si>
    <t>1230-FRANCISCO JAVIER MORALES</t>
  </si>
  <si>
    <t>1273-IGNACIO F. RODRIGUEZ</t>
  </si>
  <si>
    <t>1293-GABRIELA MISTRAL (DE)</t>
  </si>
  <si>
    <t>1369-MALVINAS ARGENTINAS</t>
  </si>
  <si>
    <t>1375-JOSE PEDRONI (DE)</t>
  </si>
  <si>
    <t>1416-MANUEL RUANO (DE)</t>
  </si>
  <si>
    <t>1426-JOSE HERNANDEZ</t>
  </si>
  <si>
    <t>1431-CLOTILDE LANNE DE CIBERT  (DE)</t>
  </si>
  <si>
    <t>1434-PRESIDENTE IRIGOYEN (DE)</t>
  </si>
  <si>
    <t>1450-ANA MARIA STEINDL (DE)</t>
  </si>
  <si>
    <t>1479-ANTONIO TORRES</t>
  </si>
  <si>
    <t>1481-MANUEL DE OLAZABAL  (DE)</t>
  </si>
  <si>
    <t>1502-MARIA ISABEL ZARA DE GUIARD</t>
  </si>
  <si>
    <t>1503-RIO TUNUYAN</t>
  </si>
  <si>
    <t>1506-AMERICA (DE)</t>
  </si>
  <si>
    <t>1576-RUDESINDO ALVARADO</t>
  </si>
  <si>
    <t>1632-MAESTRO ALBERTO DERANI</t>
  </si>
  <si>
    <t>1730-A. GINER DE CANGAS</t>
  </si>
  <si>
    <t>2020-LEY N° 4934</t>
  </si>
  <si>
    <t>2045-CLUB DE LEONES DE TUNUYAN</t>
  </si>
  <si>
    <t>2049-MANZANO HISTORICO</t>
  </si>
  <si>
    <t>4035-JULIA SILVA DE CEJAS</t>
  </si>
  <si>
    <t>4075-PRUDENCIO AMIEVA</t>
  </si>
  <si>
    <t>4173-PALERMO</t>
  </si>
  <si>
    <t>4203-COLONIA LAS ROSAS</t>
  </si>
  <si>
    <t>7008-CIUDAD DE TUNUYAN</t>
  </si>
  <si>
    <t>0025-JN SOL DE TUPUNGATO</t>
  </si>
  <si>
    <t>0036-SIN NOMBRE</t>
  </si>
  <si>
    <t>1066-JUAN B. ALBERDI  (DE)</t>
  </si>
  <si>
    <t>1099-VICENTE GIL</t>
  </si>
  <si>
    <t>1105-LINDOR CASTILLO (DE)</t>
  </si>
  <si>
    <t>1254-PROFESOR TOMAS SILVESTRE  (DE)</t>
  </si>
  <si>
    <t>1364-DR JOSE C. PALMA (DE)</t>
  </si>
  <si>
    <t>1437-EMILIA HERRERA DE TORO</t>
  </si>
  <si>
    <t>1439-CAPITAN DE FRAGATA MOYANO (DE)</t>
  </si>
  <si>
    <t>1451-A. GINO M. GRECO (DE)</t>
  </si>
  <si>
    <t>1467-GUILLERMO MARCONI (DE)</t>
  </si>
  <si>
    <t>1518-DOMINGO LUCAS BOMBAL (DE)</t>
  </si>
  <si>
    <t>1521-HERMENEGILDO HIDALGO (DE)</t>
  </si>
  <si>
    <t>1534-CTE LUIS PIEDRABUENA</t>
  </si>
  <si>
    <t>1546-JUAN GARCIA DEL RIO (DE)</t>
  </si>
  <si>
    <t>1555-LUCILA BARRIONUEVO DE BOMBAL</t>
  </si>
  <si>
    <t>1560-DR ANTONIO SCARAVELLI (DE)</t>
  </si>
  <si>
    <t>1564-JUAN GONZALEZ OZO (DE)</t>
  </si>
  <si>
    <t>1577-HUMBERTO BEGHIN (DE)</t>
  </si>
  <si>
    <t>1646-PROFESOR DIONISIO CHACA</t>
  </si>
  <si>
    <t>1747-MAESTRO OSCAR R. CATTANEO (DE)</t>
  </si>
  <si>
    <t>2037-NADAL DE PORTILLO</t>
  </si>
  <si>
    <t>4060-DR ERNESTO PIAGGI</t>
  </si>
  <si>
    <t>4079-DOMINGO F. SARMIENTO</t>
  </si>
  <si>
    <t>4212-CAMILO CARBALLO</t>
  </si>
  <si>
    <t>4223-ANTONIO M IRIARTE</t>
  </si>
  <si>
    <t>4256-SIN NOMBRE</t>
  </si>
  <si>
    <t>4260-SIN NOMBRE</t>
  </si>
  <si>
    <t>7018-SIN NOMBRE</t>
  </si>
  <si>
    <t>24422-J-004 JM Casa del Niño Corazón de María</t>
  </si>
  <si>
    <t>146704-JM 278 EVITA</t>
  </si>
  <si>
    <t>62038-CAE Madre Teresa</t>
  </si>
  <si>
    <t>25445-CAE San Jose</t>
  </si>
  <si>
    <t>61646-JM Burbujitas de Colores</t>
  </si>
  <si>
    <t>116377-JM Nº 227 Bichitos de Luz</t>
  </si>
  <si>
    <t>61647-J.P.079 JARDIN DE LA ESQUINA</t>
  </si>
  <si>
    <t>24432-J-060 JARDIN MATERNAL PIMPOLLITO</t>
  </si>
  <si>
    <t>24434-J-063 JARDIN MATERNAL MAILEN</t>
  </si>
  <si>
    <t>120894-J.C.M. 229 Estrellitas de Colores</t>
  </si>
  <si>
    <t>73340-JP-170 JARDIN MATERNAL EL OMBU</t>
  </si>
  <si>
    <t>76744-J.M. - 183 AYUN</t>
  </si>
  <si>
    <t>83252-J.M. - 194 LUNA DE PAPEL</t>
  </si>
  <si>
    <t>90598-JP-197 JM MARIA DEL ROSARIO</t>
  </si>
  <si>
    <t xml:space="preserve">150474-JCM 336 Ojos de Cielo </t>
  </si>
  <si>
    <t>170724-JCM-301 CASTILLITO DE MIS SUEÑOS</t>
  </si>
  <si>
    <t>48232-J-096 JM Chispitas de Esperanza</t>
  </si>
  <si>
    <t>31506-JM Picardías</t>
  </si>
  <si>
    <t>31507-J-002 JMMunicipal El Monito</t>
  </si>
  <si>
    <t>85844-J-191 JM Lacitos de Amor</t>
  </si>
  <si>
    <t>24461-FUNDACION COLOBA</t>
  </si>
  <si>
    <t>146703-JM SAN ISIDRO</t>
  </si>
  <si>
    <t>61643-CAEJM Compañía de María</t>
  </si>
  <si>
    <t>64535-JM Municipal N° 5 Estrellita</t>
  </si>
  <si>
    <t>61609-CDI Gotitas de Miel</t>
  </si>
  <si>
    <t>48236-J-087 JM CRECER JUNTOS</t>
  </si>
  <si>
    <t>158082-JM ESTRELLA DE ESPERANZA</t>
  </si>
  <si>
    <t>61645-JM RINCONCITO AVOME</t>
  </si>
  <si>
    <t>8876-JP-138 JM Municipal Nº 7 Patitas Sueltas</t>
  </si>
  <si>
    <t>31508-Jardín Maternal TERNURITA</t>
  </si>
  <si>
    <t>48235-JP-343 -SEOS-J.M ANGEL CUSTODIO</t>
  </si>
  <si>
    <t>19249-JM 145 MI ANGELITO</t>
  </si>
  <si>
    <t>163321-JTP-835 LOS SANTOS - Pequeños Gigantes</t>
  </si>
  <si>
    <t>163322-JTP-834 CAMPO PAPPA (Chaquira)</t>
  </si>
  <si>
    <t>146702-JM FLOR DE CUYO</t>
  </si>
  <si>
    <t>5775-JM Ojitos Dulces</t>
  </si>
  <si>
    <t>61654-JM Pasitos Traviesos</t>
  </si>
  <si>
    <t>24591-J-018 JM Los Angelitos</t>
  </si>
  <si>
    <t>48249-J-083 JM Rinconcito de la Virgen</t>
  </si>
  <si>
    <t>25454-J-021 JM  MI OTRA CASITA</t>
  </si>
  <si>
    <t>53673-JM-147  MI TIEMPO FELIZ</t>
  </si>
  <si>
    <t>25456-J-023 JARDIN MATERNAL MI PEQUEÑO HOGAR</t>
  </si>
  <si>
    <t>7597-OBRA JESUS NAZARENO-GERONIMO ZANONATO-</t>
  </si>
  <si>
    <t>25449-J-078 JM CASITA TRINITARIA</t>
  </si>
  <si>
    <t>78869-JM Solcito de Primavera</t>
  </si>
  <si>
    <t>25448-J-025 JARDIN CASA EL NIÑO MARIA MADRE</t>
  </si>
  <si>
    <t>61686-FUNDACION HABITAR - GUAYMALLEN -</t>
  </si>
  <si>
    <t>65821-HOGAR LA CASA DE RONALD MC DONALD</t>
  </si>
  <si>
    <t>25452-J-026 JM Arroz con Leche</t>
  </si>
  <si>
    <t>25474-J-082 JM Hermanas Murialdinas</t>
  </si>
  <si>
    <t>24424-J-024 JM El Sueñito</t>
  </si>
  <si>
    <t>24590-J-019 JM Cumelen</t>
  </si>
  <si>
    <t>25451-J-022 JM HOLA MAMI</t>
  </si>
  <si>
    <t>5743-JM PASITOS DE TIZA</t>
  </si>
  <si>
    <t>32891-JM Hogar de Belen</t>
  </si>
  <si>
    <t>136929-J.M. Nº 277 HUILEN</t>
  </si>
  <si>
    <t>24423-J-020 JM Amiguitos</t>
  </si>
  <si>
    <t>147221-JCP-296 JM LOS REYES DE LA RISA</t>
  </si>
  <si>
    <t>25455-J-017 JM AMANECER</t>
  </si>
  <si>
    <t>48253-J-100 JM ESTRELLITA LUMINOSA</t>
  </si>
  <si>
    <t>160162-JCP-329 Lila Pellü</t>
  </si>
  <si>
    <t xml:space="preserve">25453-CAE SAN CAYETANO </t>
  </si>
  <si>
    <t>169966-JARDIN FUNDACION EL CAMINO</t>
  </si>
  <si>
    <t>48252-CAE SAN SEBASTIAN</t>
  </si>
  <si>
    <t>24585-J-046 JARDIN ANGEL DE LA GUARDA</t>
  </si>
  <si>
    <t>48284-J-091 JM El Elefante Trompita</t>
  </si>
  <si>
    <t>68534-JARDIN MATERNAL 175 DULCES SONRISAS</t>
  </si>
  <si>
    <t>61659-JM-158 JM Amanecer</t>
  </si>
  <si>
    <t>25466-JM Del Sol</t>
  </si>
  <si>
    <t>147228-J-309 JM PATA GARABATA</t>
  </si>
  <si>
    <t>68535-JM-176 MI ARCO IRIS</t>
  </si>
  <si>
    <t>25465-J-044 JARDIN MATERNAL CASITA DE  CHOCOLATE</t>
  </si>
  <si>
    <t>95375-JM-200 MANITOS DE COLORES</t>
  </si>
  <si>
    <t xml:space="preserve">159475-JM Luna Lunera </t>
  </si>
  <si>
    <t>173493-JM349-Ronda de Alegria</t>
  </si>
  <si>
    <t>62039-CAE Nº 0-98 El Paceñito</t>
  </si>
  <si>
    <t>48278-JM-065 La Reina Batata</t>
  </si>
  <si>
    <t>43500-J-088 JM Lucecita</t>
  </si>
  <si>
    <t>173491-JM-351 Sonrisitas del Boggero</t>
  </si>
  <si>
    <t>173490-JM-350 Travesuras Paceñas</t>
  </si>
  <si>
    <t>31033-JM 102 Ositos Mimosos</t>
  </si>
  <si>
    <t>37295-JM-113 Hornerito</t>
  </si>
  <si>
    <t>37298-JP-112 Manaslú Asoc. Cuyun Epain</t>
  </si>
  <si>
    <t>98045-JM-208 Manantiales</t>
  </si>
  <si>
    <t>149442-C.A.E. - EL BORBOLLON - L.H.</t>
  </si>
  <si>
    <t>37293-JM-103 MI MANZANITA  Municipal Las Heras</t>
  </si>
  <si>
    <t>24428-J-009 JM Gorrioncito</t>
  </si>
  <si>
    <t>48259-JM 095 Hormiguitas</t>
  </si>
  <si>
    <t>61666-CDI RAYITO DE LUZ</t>
  </si>
  <si>
    <t>26388-J-094JM Mi Hogarcito Feliz</t>
  </si>
  <si>
    <t>61664-CI Angelito de Dios</t>
  </si>
  <si>
    <t>21247-CM-117 CAE El Resguardo - Garabatos</t>
  </si>
  <si>
    <t>24427-J-012 JM  MOCOSITOS</t>
  </si>
  <si>
    <t>140680-JP-283 - Centro Integral de Desarrollo Infantil</t>
  </si>
  <si>
    <t>24587-J-014 JM Cheyna Tamari</t>
  </si>
  <si>
    <t>48257-J-016 JM Las Heras Las Campanitas de Gladys</t>
  </si>
  <si>
    <t>61688-J.M.NRO. 157 OSITO PANCHO</t>
  </si>
  <si>
    <t>24429-J-010 JM Ardillitas</t>
  </si>
  <si>
    <t>24425-J-011 JM Piquillin</t>
  </si>
  <si>
    <t>61833-J.M. 192 INES MARTINEZ</t>
  </si>
  <si>
    <t>64537-J.P. 291 JARDIN MATERNAL PRIMEROS PASITOS</t>
  </si>
  <si>
    <t>150979-JM 313 - "LUCERITO"</t>
  </si>
  <si>
    <t>116376-JARDIN MATERNAL NRO. JP-229 SAGRADA FAMILIA</t>
  </si>
  <si>
    <t>48260-JM 099 SEMILLITAS DE MI BARRIO</t>
  </si>
  <si>
    <t>160160-JM INDIA MAGDALENA</t>
  </si>
  <si>
    <t>136933-JP-284 VINCULOS</t>
  </si>
  <si>
    <t>169984-VINCULOS ESTRATEGICOS - CENTRO BUENA COSECHA</t>
  </si>
  <si>
    <t>173489-JM-345-ALITAS DE CONDOR</t>
  </si>
  <si>
    <t>145857-CP-316-Sembrando Futuro</t>
  </si>
  <si>
    <t xml:space="preserve">148026-Fundacion Carmela Fassi </t>
  </si>
  <si>
    <t>137841-CAE CORAZON CONTENTO</t>
  </si>
  <si>
    <t>24588-J-049 JARDIN MATERNAL PAYASITOS</t>
  </si>
  <si>
    <t>8244-J.M. TAMARI HYAGUE - BARRIO SANTA CECILIA -</t>
  </si>
  <si>
    <t>24589-JM-050 Niño Jesús</t>
  </si>
  <si>
    <t>137843-JM Y CAE FUERZA NUEVA</t>
  </si>
  <si>
    <t>43514-J-051 JARDIN MATERNAL GARABATO</t>
  </si>
  <si>
    <t>73555-JM 179 ENTRE RISAS Y SUEÑOS</t>
  </si>
  <si>
    <t>64798-JM-167 JM Travesuras</t>
  </si>
  <si>
    <t>113976-JARDIN MATERNAL SAN FRANCISCO</t>
  </si>
  <si>
    <t>62484-JM JP-164 Tres De Mayo</t>
  </si>
  <si>
    <t>124129-JCM-231 JARDIN Y CAE B. JARILLEROS</t>
  </si>
  <si>
    <t>64799-JM-168 JM Gustavo Andre</t>
  </si>
  <si>
    <t>96135-JM-187  VIRGEN DE ANDACOLLO</t>
  </si>
  <si>
    <t>137842-JM. Y CAE 273 CRECIENDO</t>
  </si>
  <si>
    <t>168774-JM Los Tupaqueritos</t>
  </si>
  <si>
    <t>145860-Sol y Luna</t>
  </si>
  <si>
    <t>145859-CARICIAS AL ALMA JCM-298</t>
  </si>
  <si>
    <t>138636-JM Nº 271 SOLCITO SOÑADOR</t>
  </si>
  <si>
    <t>25461-JARDIN MATERNAL NUESTRA SEÑORA DEL PERPETUO SOCORRO</t>
  </si>
  <si>
    <t>147222-JCP-325 JM RINCONCITO DE LUZ</t>
  </si>
  <si>
    <t>94691-JM-261 SONRISITAS</t>
  </si>
  <si>
    <t>24431-J-035 JM Feliz Belen</t>
  </si>
  <si>
    <t>152535-JTP-817 COMPARTIENDO SUEÑOS</t>
  </si>
  <si>
    <t>74622-JM DUENDE AZUL</t>
  </si>
  <si>
    <t>8243-J.M. 133 OBRERITO RURAL</t>
  </si>
  <si>
    <t>100767-JM CAMINITOS DE PAPEL</t>
  </si>
  <si>
    <t>61693-JM MERMELADA</t>
  </si>
  <si>
    <t>146699-El Mundo de Maxi</t>
  </si>
  <si>
    <t>130703-JCP 251 CAE KERUBINES</t>
  </si>
  <si>
    <t>EDUCANDO PARA CRECER</t>
  </si>
  <si>
    <t>152539-C.I .MUNICIPAL</t>
  </si>
  <si>
    <t>CAE 303 CONCRETANDO FUTURO</t>
  </si>
  <si>
    <t>102557-C.A.E. Bº BARRIO ULLOA</t>
  </si>
  <si>
    <t>152543-C.C.  Bº Bastias</t>
  </si>
  <si>
    <t>102559-C.A.E. 209 Portal del SOL</t>
  </si>
  <si>
    <t>152541-C.A.E. MARTIN GUEMES</t>
  </si>
  <si>
    <t>152536-C.A.E. 220 Bº LOS INTENDENTES</t>
  </si>
  <si>
    <t>152542-CAE Nueva esperanza (ex CC   B° Nueva Esperanza)</t>
  </si>
  <si>
    <t>143044-JP-307 JM CASITA DE LOS ANGELES</t>
  </si>
  <si>
    <t>143046-JCP-821 LOS NIÑOS PRIMERO</t>
  </si>
  <si>
    <t>138633-SEOS Nº816 - BARRIO "EL ESFUERZO"</t>
  </si>
  <si>
    <t>147230-S.E.O.S. Nº 331 - EUGENIO BUSTOS</t>
  </si>
  <si>
    <t>8855-JM UPA LA LA</t>
  </si>
  <si>
    <t>70382-JM Patoruzito</t>
  </si>
  <si>
    <t>172661-SEOS 830 NUBES DE CARAMELO</t>
  </si>
  <si>
    <t>172662-SEOS 829 BABEROS Y MONIGOTES</t>
  </si>
  <si>
    <t>170727-JP 832 PASO DE LAS CARRETAS</t>
  </si>
  <si>
    <t xml:space="preserve">153253-JTP-824 LA CAÑADA </t>
  </si>
  <si>
    <t xml:space="preserve">JM 801 O´Fournier </t>
  </si>
  <si>
    <t>JM 802 Altamira</t>
  </si>
  <si>
    <t>JM 805 Capiz</t>
  </si>
  <si>
    <t>JM 806 Tres Esquinas</t>
  </si>
  <si>
    <t>JM 812 Chacon</t>
  </si>
  <si>
    <t>JM 813 El Cepillo</t>
  </si>
  <si>
    <t>JM 814 Viluco</t>
  </si>
  <si>
    <t>JM 815 Pareditas</t>
  </si>
  <si>
    <t>JM 305 Agüita Pura</t>
  </si>
  <si>
    <t>JM 335 Rincon de Sueños</t>
  </si>
  <si>
    <t>130701-JCM 262 JARDIN Y CAE SONRISAS</t>
  </si>
  <si>
    <t>26328-JM-J042 MILAGROS - EL CENTRAL</t>
  </si>
  <si>
    <t>111498-JM Junto a Mamita</t>
  </si>
  <si>
    <t>88782-JM Rincón de sueños</t>
  </si>
  <si>
    <t>137845-JM 263 TREN DE COLORES</t>
  </si>
  <si>
    <t xml:space="preserve">26330-J-040 JM DULCES OSITOS </t>
  </si>
  <si>
    <t>26330-J-040 JM DULCES OSITOS</t>
  </si>
  <si>
    <t>31511-CI Villa Italia</t>
  </si>
  <si>
    <t>7587-JM Abejorros</t>
  </si>
  <si>
    <t>26329-J-038 JM La Primavera - Ana M. Cahiza</t>
  </si>
  <si>
    <t>26327-J-039 JM Barrio Venier</t>
  </si>
  <si>
    <t>44755-JM-041 JM MI PEQUEÑO MUNDO</t>
  </si>
  <si>
    <t>31504-JM El Pato Renato</t>
  </si>
  <si>
    <t>98750-JM N°195 COSECHADORES DE SUEÑOS</t>
  </si>
  <si>
    <t>130700-JCM 255 JARDIN Y CAE SALTARINES</t>
  </si>
  <si>
    <t>31510-CI 118 BUEN ORDEN PIOLIN</t>
  </si>
  <si>
    <t>61563-JM  Estrellita</t>
  </si>
  <si>
    <t>21250-JM-120 JM Rinconcito de Luz</t>
  </si>
  <si>
    <t>144799-JM 281 Rincon de los Duendes</t>
  </si>
  <si>
    <t>59046-JM-150 Maminas</t>
  </si>
  <si>
    <t>86043-JM-185 Carita de Angel</t>
  </si>
  <si>
    <t>154568-JP-338 SAN FRANCISCO DE ASIS</t>
  </si>
  <si>
    <t>64540-J-055 JM El Bosquecito</t>
  </si>
  <si>
    <t>66028-CP-188 CAE HOGAR DE DIA EMANUEL</t>
  </si>
  <si>
    <t>100694-JM-213 ANGEL DE LUZ</t>
  </si>
  <si>
    <t>138634-JM PRINCIPES Y PRINCESAS</t>
  </si>
  <si>
    <t>24440-J-053 JARDIN MATERNAL EVA PERON</t>
  </si>
  <si>
    <t>24438-J-054 JM Burbujitas</t>
  </si>
  <si>
    <t>24441-J-056 JARDIN MATERNAL RAYITO DE SOL</t>
  </si>
  <si>
    <t>24442-J-057 DIENTE DE LECHE</t>
  </si>
  <si>
    <t>24444-J-058 JM Mimitos</t>
  </si>
  <si>
    <t>48293-J-080 JM San Gabriel</t>
  </si>
  <si>
    <t>42959-J-084 JARDIN MATERNAL PUCHERITOS</t>
  </si>
  <si>
    <t>42960-J-085 JARDIN MATERNAL LUNA DE CARAMELO</t>
  </si>
  <si>
    <t>61832-JM-159  Colorin Coloreado</t>
  </si>
  <si>
    <t>116379-JARDIN MATERNAL NRO. JM-233 CARITAS FELICES</t>
  </si>
  <si>
    <t>116380-JARDIN MATERNAL NRO. JM-234 SEMILLITAS DEL CORAZON</t>
  </si>
  <si>
    <t>8516-JM-129 JM VAGONCITOS DE ILUSIONES</t>
  </si>
  <si>
    <t>8518-JM-130 JM Conejitos del Sol</t>
  </si>
  <si>
    <t>59045-JM-149 Pato Renato</t>
  </si>
  <si>
    <t>69079-JM Pintorcitos - SEOS</t>
  </si>
  <si>
    <t>98841-JM JUGAR Y CRECER</t>
  </si>
  <si>
    <t>138635-JM Nidito de Ternura</t>
  </si>
  <si>
    <t>61700-JM Nuestro Sueño</t>
  </si>
  <si>
    <t>25469-Ojitos Picarones (Ex Mi Casita)</t>
  </si>
  <si>
    <t>145861-JM-288 Crecer con Esperanza</t>
  </si>
  <si>
    <t>25470-JM Mundo Infantil (Mis Pininos)</t>
  </si>
  <si>
    <t>35527-JM Casita de Miel</t>
  </si>
  <si>
    <t>147226-JM MAGIA DE LOS DUENDES</t>
  </si>
  <si>
    <t>9465-JP-142 JM  Semillitas Mostaza</t>
  </si>
  <si>
    <t>62175-JCM-160 JM Rayito de Sol</t>
  </si>
  <si>
    <t>163316-JM Educando con amor</t>
  </si>
  <si>
    <t>147225-JCM-232 JARDIN MATERNAL MI MUNDO DE FANTASIA</t>
  </si>
  <si>
    <t>180307-JM Mis Manitos</t>
  </si>
  <si>
    <t>180308-JM Pasito a pasito</t>
  </si>
  <si>
    <t>163318-JCP-250 NOSOTROS DAMOS</t>
  </si>
  <si>
    <t>48286-J-086 JM ACUARELA</t>
  </si>
  <si>
    <t>8250-J.M. 146 MANITOS SUCIAS</t>
  </si>
  <si>
    <t>62040-JM-161 JM  Puente Azul</t>
  </si>
  <si>
    <t>73794-JM-807 DULCE ESPERANZA</t>
  </si>
  <si>
    <t>70779-JM Aymarai</t>
  </si>
  <si>
    <t>8873-JP-135 JM PEPE GRILLO</t>
  </si>
  <si>
    <t>70851-177 JARDIN MATERNAL PINTORCITOS</t>
  </si>
  <si>
    <t>59049-N.151 JARDIN MATERNAL Y CAE GOTITAS DE AMOR</t>
  </si>
  <si>
    <t>143949-JM 276 SEMBRANDO SUEÑOS</t>
  </si>
  <si>
    <t>65822-CAE La Casita</t>
  </si>
  <si>
    <t>108653-JM MIRADOR DE ESTRELLITAS - SEOS 225</t>
  </si>
  <si>
    <t>28051-JM MICKEY-CORDON DEL PLATA</t>
  </si>
  <si>
    <t>8245-JM SORPRESITAS POR UN FUTURO MEJOR</t>
  </si>
  <si>
    <t>Niño Jesus de Praga</t>
  </si>
  <si>
    <t>Mer CAE</t>
  </si>
  <si>
    <t>Com CAE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</si>
</sst>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4"/>
  <sheetViews>
    <sheetView workbookViewId="0">
      <selection activeCell="A27" sqref="A27"/>
    </sheetView>
  </sheetViews>
  <sheetFormatPr baseColWidth="10" defaultRowHeight="15" x14ac:dyDescent="0.25"/>
  <cols>
    <col min="1" max="1" width="23.140625" customWidth="1"/>
  </cols>
  <sheetData>
    <row r="1" spans="1:3" x14ac:dyDescent="0.25">
      <c r="A1" t="s">
        <v>12</v>
      </c>
      <c r="C1" t="s">
        <v>26</v>
      </c>
    </row>
    <row r="2" spans="1:3" x14ac:dyDescent="0.25">
      <c r="A2" t="s">
        <v>15</v>
      </c>
      <c r="B2" t="s">
        <v>10</v>
      </c>
      <c r="C2" t="s">
        <v>135</v>
      </c>
    </row>
    <row r="3" spans="1:3" x14ac:dyDescent="0.25">
      <c r="A3" t="s">
        <v>13</v>
      </c>
      <c r="B3" t="s">
        <v>11</v>
      </c>
      <c r="C3" t="s">
        <v>136</v>
      </c>
    </row>
    <row r="4" spans="1:3" x14ac:dyDescent="0.25">
      <c r="A4" t="s">
        <v>16</v>
      </c>
      <c r="C4" t="s">
        <v>577</v>
      </c>
    </row>
    <row r="5" spans="1:3" x14ac:dyDescent="0.25">
      <c r="A5" t="s">
        <v>7</v>
      </c>
      <c r="C5" t="s">
        <v>365</v>
      </c>
    </row>
    <row r="6" spans="1:3" x14ac:dyDescent="0.25">
      <c r="A6" t="s">
        <v>9</v>
      </c>
      <c r="C6" t="s">
        <v>675</v>
      </c>
    </row>
    <row r="7" spans="1:3" x14ac:dyDescent="0.25">
      <c r="A7" t="s">
        <v>1</v>
      </c>
      <c r="C7" t="s">
        <v>843</v>
      </c>
    </row>
    <row r="8" spans="1:3" x14ac:dyDescent="0.25">
      <c r="A8" t="s">
        <v>2</v>
      </c>
      <c r="C8" t="s">
        <v>366</v>
      </c>
    </row>
    <row r="9" spans="1:3" x14ac:dyDescent="0.25">
      <c r="A9" t="s">
        <v>17</v>
      </c>
      <c r="C9" t="s">
        <v>578</v>
      </c>
    </row>
    <row r="10" spans="1:3" x14ac:dyDescent="0.25">
      <c r="A10" t="s">
        <v>4</v>
      </c>
      <c r="C10" t="s">
        <v>715</v>
      </c>
    </row>
    <row r="11" spans="1:3" x14ac:dyDescent="0.25">
      <c r="A11" t="s">
        <v>5</v>
      </c>
      <c r="C11" t="s">
        <v>755</v>
      </c>
    </row>
    <row r="12" spans="1:3" x14ac:dyDescent="0.25">
      <c r="A12" t="s">
        <v>0</v>
      </c>
      <c r="C12" t="s">
        <v>458</v>
      </c>
    </row>
    <row r="13" spans="1:3" x14ac:dyDescent="0.25">
      <c r="A13" t="s">
        <v>14</v>
      </c>
      <c r="C13" t="s">
        <v>1024</v>
      </c>
    </row>
    <row r="14" spans="1:3" x14ac:dyDescent="0.25">
      <c r="A14" t="s">
        <v>18</v>
      </c>
      <c r="C14" t="s">
        <v>209</v>
      </c>
    </row>
    <row r="15" spans="1:3" x14ac:dyDescent="0.25">
      <c r="A15" t="s">
        <v>8</v>
      </c>
      <c r="C15" t="s">
        <v>210</v>
      </c>
    </row>
    <row r="16" spans="1:3" x14ac:dyDescent="0.25">
      <c r="A16" t="s">
        <v>6</v>
      </c>
      <c r="C16" t="s">
        <v>137</v>
      </c>
    </row>
    <row r="17" spans="1:3" x14ac:dyDescent="0.25">
      <c r="A17" t="s">
        <v>1330</v>
      </c>
      <c r="C17" t="s">
        <v>27</v>
      </c>
    </row>
    <row r="18" spans="1:3" x14ac:dyDescent="0.25">
      <c r="A18" t="s">
        <v>1331</v>
      </c>
      <c r="C18" t="s">
        <v>138</v>
      </c>
    </row>
    <row r="19" spans="1:3" x14ac:dyDescent="0.25">
      <c r="C19" t="s">
        <v>367</v>
      </c>
    </row>
    <row r="20" spans="1:3" x14ac:dyDescent="0.25">
      <c r="C20" t="s">
        <v>368</v>
      </c>
    </row>
    <row r="21" spans="1:3" x14ac:dyDescent="0.25">
      <c r="C21" t="s">
        <v>844</v>
      </c>
    </row>
    <row r="22" spans="1:3" x14ac:dyDescent="0.25">
      <c r="C22" t="s">
        <v>1063</v>
      </c>
    </row>
    <row r="23" spans="1:3" x14ac:dyDescent="0.25">
      <c r="C23" t="s">
        <v>211</v>
      </c>
    </row>
    <row r="24" spans="1:3" x14ac:dyDescent="0.25">
      <c r="C24" t="s">
        <v>80</v>
      </c>
    </row>
    <row r="25" spans="1:3" x14ac:dyDescent="0.25">
      <c r="C25" t="s">
        <v>139</v>
      </c>
    </row>
    <row r="26" spans="1:3" x14ac:dyDescent="0.25">
      <c r="C26" t="s">
        <v>28</v>
      </c>
    </row>
    <row r="27" spans="1:3" x14ac:dyDescent="0.25">
      <c r="C27" t="s">
        <v>658</v>
      </c>
    </row>
    <row r="28" spans="1:3" x14ac:dyDescent="0.25">
      <c r="C28" t="s">
        <v>579</v>
      </c>
    </row>
    <row r="29" spans="1:3" x14ac:dyDescent="0.25">
      <c r="C29" t="s">
        <v>845</v>
      </c>
    </row>
    <row r="30" spans="1:3" x14ac:dyDescent="0.25">
      <c r="C30" t="s">
        <v>29</v>
      </c>
    </row>
    <row r="31" spans="1:3" x14ac:dyDescent="0.25">
      <c r="C31" t="s">
        <v>30</v>
      </c>
    </row>
    <row r="32" spans="1:3" x14ac:dyDescent="0.25">
      <c r="C32" t="s">
        <v>1064</v>
      </c>
    </row>
    <row r="33" spans="3:3" x14ac:dyDescent="0.25">
      <c r="C33" t="s">
        <v>676</v>
      </c>
    </row>
    <row r="34" spans="3:3" x14ac:dyDescent="0.25">
      <c r="C34" t="s">
        <v>1025</v>
      </c>
    </row>
    <row r="35" spans="3:3" x14ac:dyDescent="0.25">
      <c r="C35" t="s">
        <v>140</v>
      </c>
    </row>
    <row r="36" spans="3:3" x14ac:dyDescent="0.25">
      <c r="C36" t="s">
        <v>369</v>
      </c>
    </row>
    <row r="37" spans="3:3" x14ac:dyDescent="0.25">
      <c r="C37" t="s">
        <v>212</v>
      </c>
    </row>
    <row r="38" spans="3:3" x14ac:dyDescent="0.25">
      <c r="C38" t="s">
        <v>370</v>
      </c>
    </row>
    <row r="39" spans="3:3" x14ac:dyDescent="0.25">
      <c r="C39" t="s">
        <v>846</v>
      </c>
    </row>
    <row r="40" spans="3:3" x14ac:dyDescent="0.25">
      <c r="C40" t="s">
        <v>514</v>
      </c>
    </row>
    <row r="41" spans="3:3" x14ac:dyDescent="0.25">
      <c r="C41" t="s">
        <v>213</v>
      </c>
    </row>
    <row r="42" spans="3:3" x14ac:dyDescent="0.25">
      <c r="C42" t="s">
        <v>716</v>
      </c>
    </row>
    <row r="43" spans="3:3" x14ac:dyDescent="0.25">
      <c r="C43" t="s">
        <v>717</v>
      </c>
    </row>
    <row r="44" spans="3:3" x14ac:dyDescent="0.25">
      <c r="C44" t="s">
        <v>371</v>
      </c>
    </row>
    <row r="45" spans="3:3" x14ac:dyDescent="0.25">
      <c r="C45" t="s">
        <v>214</v>
      </c>
    </row>
    <row r="46" spans="3:3" x14ac:dyDescent="0.25">
      <c r="C46" t="s">
        <v>215</v>
      </c>
    </row>
    <row r="47" spans="3:3" x14ac:dyDescent="0.25">
      <c r="C47" t="s">
        <v>515</v>
      </c>
    </row>
    <row r="48" spans="3:3" x14ac:dyDescent="0.25">
      <c r="C48" t="s">
        <v>516</v>
      </c>
    </row>
    <row r="49" spans="3:3" x14ac:dyDescent="0.25">
      <c r="C49" t="s">
        <v>756</v>
      </c>
    </row>
    <row r="50" spans="3:3" x14ac:dyDescent="0.25">
      <c r="C50" t="s">
        <v>141</v>
      </c>
    </row>
    <row r="51" spans="3:3" x14ac:dyDescent="0.25">
      <c r="C51" t="s">
        <v>31</v>
      </c>
    </row>
    <row r="52" spans="3:3" x14ac:dyDescent="0.25">
      <c r="C52" t="s">
        <v>757</v>
      </c>
    </row>
    <row r="53" spans="3:3" x14ac:dyDescent="0.25">
      <c r="C53" t="s">
        <v>847</v>
      </c>
    </row>
    <row r="54" spans="3:3" x14ac:dyDescent="0.25">
      <c r="C54" t="s">
        <v>517</v>
      </c>
    </row>
    <row r="55" spans="3:3" x14ac:dyDescent="0.25">
      <c r="C55" t="s">
        <v>518</v>
      </c>
    </row>
    <row r="56" spans="3:3" x14ac:dyDescent="0.25">
      <c r="C56" t="s">
        <v>659</v>
      </c>
    </row>
    <row r="57" spans="3:3" x14ac:dyDescent="0.25">
      <c r="C57" t="s">
        <v>660</v>
      </c>
    </row>
    <row r="58" spans="3:3" x14ac:dyDescent="0.25">
      <c r="C58" t="s">
        <v>216</v>
      </c>
    </row>
    <row r="59" spans="3:3" x14ac:dyDescent="0.25">
      <c r="C59" t="s">
        <v>848</v>
      </c>
    </row>
    <row r="60" spans="3:3" x14ac:dyDescent="0.25">
      <c r="C60" t="s">
        <v>758</v>
      </c>
    </row>
    <row r="61" spans="3:3" x14ac:dyDescent="0.25">
      <c r="C61" t="s">
        <v>677</v>
      </c>
    </row>
    <row r="62" spans="3:3" x14ac:dyDescent="0.25">
      <c r="C62" t="s">
        <v>759</v>
      </c>
    </row>
    <row r="63" spans="3:3" x14ac:dyDescent="0.25">
      <c r="C63" t="s">
        <v>760</v>
      </c>
    </row>
    <row r="64" spans="3:3" x14ac:dyDescent="0.25">
      <c r="C64" t="s">
        <v>849</v>
      </c>
    </row>
    <row r="65" spans="3:3" x14ac:dyDescent="0.25">
      <c r="C65" t="s">
        <v>319</v>
      </c>
    </row>
    <row r="66" spans="3:3" x14ac:dyDescent="0.25">
      <c r="C66" t="s">
        <v>999</v>
      </c>
    </row>
    <row r="67" spans="3:3" x14ac:dyDescent="0.25">
      <c r="C67" t="s">
        <v>761</v>
      </c>
    </row>
    <row r="68" spans="3:3" x14ac:dyDescent="0.25">
      <c r="C68" t="s">
        <v>1026</v>
      </c>
    </row>
    <row r="69" spans="3:3" x14ac:dyDescent="0.25">
      <c r="C69" t="s">
        <v>519</v>
      </c>
    </row>
    <row r="70" spans="3:3" x14ac:dyDescent="0.25">
      <c r="C70" t="s">
        <v>580</v>
      </c>
    </row>
    <row r="71" spans="3:3" x14ac:dyDescent="0.25">
      <c r="C71" t="s">
        <v>217</v>
      </c>
    </row>
    <row r="72" spans="3:3" x14ac:dyDescent="0.25">
      <c r="C72" t="s">
        <v>372</v>
      </c>
    </row>
    <row r="73" spans="3:3" x14ac:dyDescent="0.25">
      <c r="C73" t="s">
        <v>32</v>
      </c>
    </row>
    <row r="74" spans="3:3" x14ac:dyDescent="0.25">
      <c r="C74" t="s">
        <v>373</v>
      </c>
    </row>
    <row r="75" spans="3:3" x14ac:dyDescent="0.25">
      <c r="C75" t="s">
        <v>374</v>
      </c>
    </row>
    <row r="76" spans="3:3" x14ac:dyDescent="0.25">
      <c r="C76" t="s">
        <v>218</v>
      </c>
    </row>
    <row r="77" spans="3:3" x14ac:dyDescent="0.25">
      <c r="C77" t="s">
        <v>459</v>
      </c>
    </row>
    <row r="78" spans="3:3" x14ac:dyDescent="0.25">
      <c r="C78" t="s">
        <v>520</v>
      </c>
    </row>
    <row r="79" spans="3:3" x14ac:dyDescent="0.25">
      <c r="C79" t="s">
        <v>581</v>
      </c>
    </row>
    <row r="80" spans="3:3" x14ac:dyDescent="0.25">
      <c r="C80" t="s">
        <v>582</v>
      </c>
    </row>
    <row r="81" spans="3:3" x14ac:dyDescent="0.25">
      <c r="C81" t="s">
        <v>583</v>
      </c>
    </row>
    <row r="82" spans="3:3" x14ac:dyDescent="0.25">
      <c r="C82" t="s">
        <v>1027</v>
      </c>
    </row>
    <row r="83" spans="3:3" x14ac:dyDescent="0.25">
      <c r="C83" t="s">
        <v>762</v>
      </c>
    </row>
    <row r="84" spans="3:3" x14ac:dyDescent="0.25">
      <c r="C84" t="s">
        <v>1000</v>
      </c>
    </row>
    <row r="85" spans="3:3" x14ac:dyDescent="0.25">
      <c r="C85" t="s">
        <v>354</v>
      </c>
    </row>
    <row r="86" spans="3:3" x14ac:dyDescent="0.25">
      <c r="C86" t="s">
        <v>850</v>
      </c>
    </row>
    <row r="87" spans="3:3" x14ac:dyDescent="0.25">
      <c r="C87" t="s">
        <v>851</v>
      </c>
    </row>
    <row r="88" spans="3:3" x14ac:dyDescent="0.25">
      <c r="C88" t="s">
        <v>852</v>
      </c>
    </row>
    <row r="89" spans="3:3" x14ac:dyDescent="0.25">
      <c r="C89" t="s">
        <v>81</v>
      </c>
    </row>
    <row r="90" spans="3:3" x14ac:dyDescent="0.25">
      <c r="C90" t="s">
        <v>33</v>
      </c>
    </row>
    <row r="91" spans="3:3" x14ac:dyDescent="0.25">
      <c r="C91" t="s">
        <v>375</v>
      </c>
    </row>
    <row r="92" spans="3:3" x14ac:dyDescent="0.25">
      <c r="C92" t="s">
        <v>376</v>
      </c>
    </row>
    <row r="93" spans="3:3" x14ac:dyDescent="0.25">
      <c r="C93" t="s">
        <v>584</v>
      </c>
    </row>
    <row r="94" spans="3:3" x14ac:dyDescent="0.25">
      <c r="C94" t="s">
        <v>219</v>
      </c>
    </row>
    <row r="95" spans="3:3" x14ac:dyDescent="0.25">
      <c r="C95" t="s">
        <v>220</v>
      </c>
    </row>
    <row r="96" spans="3:3" x14ac:dyDescent="0.25">
      <c r="C96" t="s">
        <v>221</v>
      </c>
    </row>
    <row r="97" spans="3:3" x14ac:dyDescent="0.25">
      <c r="C97" t="s">
        <v>222</v>
      </c>
    </row>
    <row r="98" spans="3:3" x14ac:dyDescent="0.25">
      <c r="C98" t="s">
        <v>1028</v>
      </c>
    </row>
    <row r="99" spans="3:3" x14ac:dyDescent="0.25">
      <c r="C99" t="s">
        <v>718</v>
      </c>
    </row>
    <row r="100" spans="3:3" x14ac:dyDescent="0.25">
      <c r="C100" t="s">
        <v>142</v>
      </c>
    </row>
    <row r="101" spans="3:3" x14ac:dyDescent="0.25">
      <c r="C101" t="s">
        <v>143</v>
      </c>
    </row>
    <row r="102" spans="3:3" x14ac:dyDescent="0.25">
      <c r="C102" t="s">
        <v>678</v>
      </c>
    </row>
    <row r="103" spans="3:3" x14ac:dyDescent="0.25">
      <c r="C103" t="s">
        <v>320</v>
      </c>
    </row>
    <row r="104" spans="3:3" x14ac:dyDescent="0.25">
      <c r="C104" t="s">
        <v>82</v>
      </c>
    </row>
    <row r="105" spans="3:3" x14ac:dyDescent="0.25">
      <c r="C105" t="s">
        <v>853</v>
      </c>
    </row>
    <row r="106" spans="3:3" x14ac:dyDescent="0.25">
      <c r="C106" t="s">
        <v>763</v>
      </c>
    </row>
    <row r="107" spans="3:3" x14ac:dyDescent="0.25">
      <c r="C107" t="s">
        <v>377</v>
      </c>
    </row>
    <row r="108" spans="3:3" x14ac:dyDescent="0.25">
      <c r="C108" t="s">
        <v>83</v>
      </c>
    </row>
    <row r="109" spans="3:3" x14ac:dyDescent="0.25">
      <c r="C109" t="s">
        <v>460</v>
      </c>
    </row>
    <row r="110" spans="3:3" x14ac:dyDescent="0.25">
      <c r="C110" t="s">
        <v>378</v>
      </c>
    </row>
    <row r="111" spans="3:3" x14ac:dyDescent="0.25">
      <c r="C111" t="s">
        <v>719</v>
      </c>
    </row>
    <row r="112" spans="3:3" x14ac:dyDescent="0.25">
      <c r="C112" t="s">
        <v>223</v>
      </c>
    </row>
    <row r="113" spans="3:3" x14ac:dyDescent="0.25">
      <c r="C113" t="s">
        <v>854</v>
      </c>
    </row>
    <row r="114" spans="3:3" x14ac:dyDescent="0.25">
      <c r="C114" t="s">
        <v>855</v>
      </c>
    </row>
    <row r="115" spans="3:3" x14ac:dyDescent="0.25">
      <c r="C115" t="s">
        <v>379</v>
      </c>
    </row>
    <row r="116" spans="3:3" x14ac:dyDescent="0.25">
      <c r="C116" t="s">
        <v>321</v>
      </c>
    </row>
    <row r="117" spans="3:3" x14ac:dyDescent="0.25">
      <c r="C117" t="s">
        <v>661</v>
      </c>
    </row>
    <row r="118" spans="3:3" x14ac:dyDescent="0.25">
      <c r="C118" t="s">
        <v>461</v>
      </c>
    </row>
    <row r="119" spans="3:3" x14ac:dyDescent="0.25">
      <c r="C119" t="s">
        <v>380</v>
      </c>
    </row>
    <row r="120" spans="3:3" x14ac:dyDescent="0.25">
      <c r="C120" t="s">
        <v>322</v>
      </c>
    </row>
    <row r="121" spans="3:3" x14ac:dyDescent="0.25">
      <c r="C121" t="s">
        <v>585</v>
      </c>
    </row>
    <row r="122" spans="3:3" x14ac:dyDescent="0.25">
      <c r="C122" t="s">
        <v>144</v>
      </c>
    </row>
    <row r="123" spans="3:3" x14ac:dyDescent="0.25">
      <c r="C123" t="s">
        <v>224</v>
      </c>
    </row>
    <row r="124" spans="3:3" x14ac:dyDescent="0.25">
      <c r="C124" t="s">
        <v>521</v>
      </c>
    </row>
    <row r="125" spans="3:3" x14ac:dyDescent="0.25">
      <c r="C125" t="s">
        <v>679</v>
      </c>
    </row>
    <row r="126" spans="3:3" x14ac:dyDescent="0.25">
      <c r="C126" t="s">
        <v>764</v>
      </c>
    </row>
    <row r="127" spans="3:3" x14ac:dyDescent="0.25">
      <c r="C127" t="s">
        <v>680</v>
      </c>
    </row>
    <row r="128" spans="3:3" x14ac:dyDescent="0.25">
      <c r="C128" t="s">
        <v>765</v>
      </c>
    </row>
    <row r="129" spans="3:3" x14ac:dyDescent="0.25">
      <c r="C129" t="s">
        <v>766</v>
      </c>
    </row>
    <row r="130" spans="3:3" x14ac:dyDescent="0.25">
      <c r="C130" t="s">
        <v>522</v>
      </c>
    </row>
    <row r="131" spans="3:3" x14ac:dyDescent="0.25">
      <c r="C131" t="s">
        <v>856</v>
      </c>
    </row>
    <row r="132" spans="3:3" x14ac:dyDescent="0.25">
      <c r="C132" t="s">
        <v>225</v>
      </c>
    </row>
    <row r="133" spans="3:3" x14ac:dyDescent="0.25">
      <c r="C133" t="s">
        <v>226</v>
      </c>
    </row>
    <row r="134" spans="3:3" x14ac:dyDescent="0.25">
      <c r="C134" t="s">
        <v>145</v>
      </c>
    </row>
    <row r="135" spans="3:3" x14ac:dyDescent="0.25">
      <c r="C135" t="s">
        <v>381</v>
      </c>
    </row>
    <row r="136" spans="3:3" x14ac:dyDescent="0.25">
      <c r="C136" t="s">
        <v>382</v>
      </c>
    </row>
    <row r="137" spans="3:3" x14ac:dyDescent="0.25">
      <c r="C137" t="s">
        <v>323</v>
      </c>
    </row>
    <row r="138" spans="3:3" x14ac:dyDescent="0.25">
      <c r="C138" t="s">
        <v>523</v>
      </c>
    </row>
    <row r="139" spans="3:3" x14ac:dyDescent="0.25">
      <c r="C139" t="s">
        <v>227</v>
      </c>
    </row>
    <row r="140" spans="3:3" x14ac:dyDescent="0.25">
      <c r="C140" t="s">
        <v>1029</v>
      </c>
    </row>
    <row r="141" spans="3:3" x14ac:dyDescent="0.25">
      <c r="C141" t="s">
        <v>524</v>
      </c>
    </row>
    <row r="142" spans="3:3" x14ac:dyDescent="0.25">
      <c r="C142" t="s">
        <v>228</v>
      </c>
    </row>
    <row r="143" spans="3:3" x14ac:dyDescent="0.25">
      <c r="C143" t="s">
        <v>1001</v>
      </c>
    </row>
    <row r="144" spans="3:3" x14ac:dyDescent="0.25">
      <c r="C144" t="s">
        <v>1002</v>
      </c>
    </row>
    <row r="145" spans="3:3" x14ac:dyDescent="0.25">
      <c r="C145" t="s">
        <v>34</v>
      </c>
    </row>
    <row r="146" spans="3:3" x14ac:dyDescent="0.25">
      <c r="C146" t="s">
        <v>586</v>
      </c>
    </row>
    <row r="147" spans="3:3" x14ac:dyDescent="0.25">
      <c r="C147" t="s">
        <v>681</v>
      </c>
    </row>
    <row r="148" spans="3:3" x14ac:dyDescent="0.25">
      <c r="C148" t="s">
        <v>720</v>
      </c>
    </row>
    <row r="149" spans="3:3" x14ac:dyDescent="0.25">
      <c r="C149" t="s">
        <v>35</v>
      </c>
    </row>
    <row r="150" spans="3:3" x14ac:dyDescent="0.25">
      <c r="C150" t="s">
        <v>229</v>
      </c>
    </row>
    <row r="151" spans="3:3" x14ac:dyDescent="0.25">
      <c r="C151" t="s">
        <v>36</v>
      </c>
    </row>
    <row r="152" spans="3:3" x14ac:dyDescent="0.25">
      <c r="C152" t="s">
        <v>37</v>
      </c>
    </row>
    <row r="153" spans="3:3" x14ac:dyDescent="0.25">
      <c r="C153" t="s">
        <v>525</v>
      </c>
    </row>
    <row r="154" spans="3:3" x14ac:dyDescent="0.25">
      <c r="C154" t="s">
        <v>587</v>
      </c>
    </row>
    <row r="155" spans="3:3" x14ac:dyDescent="0.25">
      <c r="C155" t="s">
        <v>526</v>
      </c>
    </row>
    <row r="156" spans="3:3" x14ac:dyDescent="0.25">
      <c r="C156" t="s">
        <v>588</v>
      </c>
    </row>
    <row r="157" spans="3:3" x14ac:dyDescent="0.25">
      <c r="C157" t="s">
        <v>589</v>
      </c>
    </row>
    <row r="158" spans="3:3" x14ac:dyDescent="0.25">
      <c r="C158" t="s">
        <v>38</v>
      </c>
    </row>
    <row r="159" spans="3:3" x14ac:dyDescent="0.25">
      <c r="C159" t="s">
        <v>324</v>
      </c>
    </row>
    <row r="160" spans="3:3" x14ac:dyDescent="0.25">
      <c r="C160" t="s">
        <v>857</v>
      </c>
    </row>
    <row r="161" spans="3:3" x14ac:dyDescent="0.25">
      <c r="C161" t="s">
        <v>383</v>
      </c>
    </row>
    <row r="162" spans="3:3" x14ac:dyDescent="0.25">
      <c r="C162" t="s">
        <v>721</v>
      </c>
    </row>
    <row r="163" spans="3:3" x14ac:dyDescent="0.25">
      <c r="C163" t="s">
        <v>39</v>
      </c>
    </row>
    <row r="164" spans="3:3" x14ac:dyDescent="0.25">
      <c r="C164" t="s">
        <v>767</v>
      </c>
    </row>
    <row r="165" spans="3:3" x14ac:dyDescent="0.25">
      <c r="C165" t="s">
        <v>590</v>
      </c>
    </row>
    <row r="166" spans="3:3" x14ac:dyDescent="0.25">
      <c r="C166" t="s">
        <v>591</v>
      </c>
    </row>
    <row r="167" spans="3:3" x14ac:dyDescent="0.25">
      <c r="C167" t="s">
        <v>592</v>
      </c>
    </row>
    <row r="168" spans="3:3" x14ac:dyDescent="0.25">
      <c r="C168" t="s">
        <v>593</v>
      </c>
    </row>
    <row r="169" spans="3:3" x14ac:dyDescent="0.25">
      <c r="C169" t="s">
        <v>230</v>
      </c>
    </row>
    <row r="170" spans="3:3" x14ac:dyDescent="0.25">
      <c r="C170" t="s">
        <v>325</v>
      </c>
    </row>
    <row r="171" spans="3:3" x14ac:dyDescent="0.25">
      <c r="C171" t="s">
        <v>768</v>
      </c>
    </row>
    <row r="172" spans="3:3" x14ac:dyDescent="0.25">
      <c r="C172" t="s">
        <v>1030</v>
      </c>
    </row>
    <row r="173" spans="3:3" x14ac:dyDescent="0.25">
      <c r="C173" t="s">
        <v>326</v>
      </c>
    </row>
    <row r="174" spans="3:3" x14ac:dyDescent="0.25">
      <c r="C174" t="s">
        <v>682</v>
      </c>
    </row>
    <row r="175" spans="3:3" x14ac:dyDescent="0.25">
      <c r="C175" t="s">
        <v>683</v>
      </c>
    </row>
    <row r="176" spans="3:3" x14ac:dyDescent="0.25">
      <c r="C176" t="s">
        <v>231</v>
      </c>
    </row>
    <row r="177" spans="3:3" x14ac:dyDescent="0.25">
      <c r="C177" t="s">
        <v>1031</v>
      </c>
    </row>
    <row r="178" spans="3:3" x14ac:dyDescent="0.25">
      <c r="C178" t="s">
        <v>769</v>
      </c>
    </row>
    <row r="179" spans="3:3" x14ac:dyDescent="0.25">
      <c r="C179" t="s">
        <v>327</v>
      </c>
    </row>
    <row r="180" spans="3:3" x14ac:dyDescent="0.25">
      <c r="C180" t="s">
        <v>722</v>
      </c>
    </row>
    <row r="181" spans="3:3" x14ac:dyDescent="0.25">
      <c r="C181" t="s">
        <v>462</v>
      </c>
    </row>
    <row r="182" spans="3:3" x14ac:dyDescent="0.25">
      <c r="C182" t="s">
        <v>1065</v>
      </c>
    </row>
    <row r="183" spans="3:3" x14ac:dyDescent="0.25">
      <c r="C183" t="s">
        <v>1032</v>
      </c>
    </row>
    <row r="184" spans="3:3" x14ac:dyDescent="0.25">
      <c r="C184" t="s">
        <v>1003</v>
      </c>
    </row>
    <row r="185" spans="3:3" x14ac:dyDescent="0.25">
      <c r="C185" t="s">
        <v>463</v>
      </c>
    </row>
    <row r="186" spans="3:3" x14ac:dyDescent="0.25">
      <c r="C186" t="s">
        <v>84</v>
      </c>
    </row>
    <row r="187" spans="3:3" x14ac:dyDescent="0.25">
      <c r="C187" t="s">
        <v>770</v>
      </c>
    </row>
    <row r="188" spans="3:3" x14ac:dyDescent="0.25">
      <c r="C188" t="s">
        <v>146</v>
      </c>
    </row>
    <row r="189" spans="3:3" x14ac:dyDescent="0.25">
      <c r="C189" t="s">
        <v>527</v>
      </c>
    </row>
    <row r="190" spans="3:3" x14ac:dyDescent="0.25">
      <c r="C190" t="s">
        <v>40</v>
      </c>
    </row>
    <row r="191" spans="3:3" x14ac:dyDescent="0.25">
      <c r="C191" t="s">
        <v>147</v>
      </c>
    </row>
    <row r="192" spans="3:3" x14ac:dyDescent="0.25">
      <c r="C192" t="s">
        <v>858</v>
      </c>
    </row>
    <row r="193" spans="3:3" x14ac:dyDescent="0.25">
      <c r="C193" t="s">
        <v>148</v>
      </c>
    </row>
    <row r="194" spans="3:3" x14ac:dyDescent="0.25">
      <c r="C194" t="s">
        <v>149</v>
      </c>
    </row>
    <row r="195" spans="3:3" x14ac:dyDescent="0.25">
      <c r="C195" t="s">
        <v>859</v>
      </c>
    </row>
    <row r="196" spans="3:3" x14ac:dyDescent="0.25">
      <c r="C196" t="s">
        <v>860</v>
      </c>
    </row>
    <row r="197" spans="3:3" x14ac:dyDescent="0.25">
      <c r="C197" t="s">
        <v>861</v>
      </c>
    </row>
    <row r="198" spans="3:3" x14ac:dyDescent="0.25">
      <c r="C198" t="s">
        <v>862</v>
      </c>
    </row>
    <row r="199" spans="3:3" x14ac:dyDescent="0.25">
      <c r="C199" t="s">
        <v>863</v>
      </c>
    </row>
    <row r="200" spans="3:3" x14ac:dyDescent="0.25">
      <c r="C200" t="s">
        <v>864</v>
      </c>
    </row>
    <row r="201" spans="3:3" x14ac:dyDescent="0.25">
      <c r="C201" t="s">
        <v>528</v>
      </c>
    </row>
    <row r="202" spans="3:3" x14ac:dyDescent="0.25">
      <c r="C202" t="s">
        <v>865</v>
      </c>
    </row>
    <row r="203" spans="3:3" x14ac:dyDescent="0.25">
      <c r="C203" t="s">
        <v>384</v>
      </c>
    </row>
    <row r="204" spans="3:3" x14ac:dyDescent="0.25">
      <c r="C204" t="s">
        <v>684</v>
      </c>
    </row>
    <row r="205" spans="3:3" x14ac:dyDescent="0.25">
      <c r="C205" t="s">
        <v>594</v>
      </c>
    </row>
    <row r="206" spans="3:3" x14ac:dyDescent="0.25">
      <c r="C206" t="s">
        <v>529</v>
      </c>
    </row>
    <row r="207" spans="3:3" x14ac:dyDescent="0.25">
      <c r="C207" t="s">
        <v>866</v>
      </c>
    </row>
    <row r="208" spans="3:3" x14ac:dyDescent="0.25">
      <c r="C208" t="s">
        <v>867</v>
      </c>
    </row>
    <row r="209" spans="3:3" x14ac:dyDescent="0.25">
      <c r="C209" t="s">
        <v>464</v>
      </c>
    </row>
    <row r="210" spans="3:3" x14ac:dyDescent="0.25">
      <c r="C210" t="s">
        <v>868</v>
      </c>
    </row>
    <row r="211" spans="3:3" x14ac:dyDescent="0.25">
      <c r="C211" t="s">
        <v>595</v>
      </c>
    </row>
    <row r="212" spans="3:3" x14ac:dyDescent="0.25">
      <c r="C212" t="s">
        <v>596</v>
      </c>
    </row>
    <row r="213" spans="3:3" x14ac:dyDescent="0.25">
      <c r="C213" t="s">
        <v>232</v>
      </c>
    </row>
    <row r="214" spans="3:3" x14ac:dyDescent="0.25">
      <c r="C214" t="s">
        <v>41</v>
      </c>
    </row>
    <row r="215" spans="3:3" x14ac:dyDescent="0.25">
      <c r="C215" t="s">
        <v>1066</v>
      </c>
    </row>
    <row r="216" spans="3:3" x14ac:dyDescent="0.25">
      <c r="C216" t="s">
        <v>42</v>
      </c>
    </row>
    <row r="217" spans="3:3" x14ac:dyDescent="0.25">
      <c r="C217" t="s">
        <v>869</v>
      </c>
    </row>
    <row r="218" spans="3:3" x14ac:dyDescent="0.25">
      <c r="C218" t="s">
        <v>85</v>
      </c>
    </row>
    <row r="219" spans="3:3" x14ac:dyDescent="0.25">
      <c r="C219" t="s">
        <v>771</v>
      </c>
    </row>
    <row r="220" spans="3:3" x14ac:dyDescent="0.25">
      <c r="C220" t="s">
        <v>233</v>
      </c>
    </row>
    <row r="221" spans="3:3" x14ac:dyDescent="0.25">
      <c r="C221" t="s">
        <v>1067</v>
      </c>
    </row>
    <row r="222" spans="3:3" x14ac:dyDescent="0.25">
      <c r="C222" t="s">
        <v>43</v>
      </c>
    </row>
    <row r="223" spans="3:3" x14ac:dyDescent="0.25">
      <c r="C223" t="s">
        <v>685</v>
      </c>
    </row>
    <row r="224" spans="3:3" x14ac:dyDescent="0.25">
      <c r="C224" t="s">
        <v>150</v>
      </c>
    </row>
    <row r="225" spans="3:3" x14ac:dyDescent="0.25">
      <c r="C225" t="s">
        <v>151</v>
      </c>
    </row>
    <row r="226" spans="3:3" x14ac:dyDescent="0.25">
      <c r="C226" t="s">
        <v>44</v>
      </c>
    </row>
    <row r="227" spans="3:3" x14ac:dyDescent="0.25">
      <c r="C227" t="s">
        <v>772</v>
      </c>
    </row>
    <row r="228" spans="3:3" x14ac:dyDescent="0.25">
      <c r="C228" t="s">
        <v>234</v>
      </c>
    </row>
    <row r="229" spans="3:3" x14ac:dyDescent="0.25">
      <c r="C229" t="s">
        <v>773</v>
      </c>
    </row>
    <row r="230" spans="3:3" x14ac:dyDescent="0.25">
      <c r="C230" t="s">
        <v>597</v>
      </c>
    </row>
    <row r="231" spans="3:3" x14ac:dyDescent="0.25">
      <c r="C231" t="s">
        <v>1033</v>
      </c>
    </row>
    <row r="232" spans="3:3" x14ac:dyDescent="0.25">
      <c r="C232" t="s">
        <v>152</v>
      </c>
    </row>
    <row r="233" spans="3:3" x14ac:dyDescent="0.25">
      <c r="C233" t="s">
        <v>870</v>
      </c>
    </row>
    <row r="234" spans="3:3" x14ac:dyDescent="0.25">
      <c r="C234" t="s">
        <v>355</v>
      </c>
    </row>
    <row r="235" spans="3:3" x14ac:dyDescent="0.25">
      <c r="C235" t="s">
        <v>1034</v>
      </c>
    </row>
    <row r="236" spans="3:3" x14ac:dyDescent="0.25">
      <c r="C236" t="s">
        <v>235</v>
      </c>
    </row>
    <row r="237" spans="3:3" x14ac:dyDescent="0.25">
      <c r="C237" t="s">
        <v>598</v>
      </c>
    </row>
    <row r="238" spans="3:3" x14ac:dyDescent="0.25">
      <c r="C238" t="s">
        <v>385</v>
      </c>
    </row>
    <row r="239" spans="3:3" x14ac:dyDescent="0.25">
      <c r="C239" t="s">
        <v>871</v>
      </c>
    </row>
    <row r="240" spans="3:3" x14ac:dyDescent="0.25">
      <c r="C240" t="s">
        <v>872</v>
      </c>
    </row>
    <row r="241" spans="3:3" x14ac:dyDescent="0.25">
      <c r="C241" t="s">
        <v>386</v>
      </c>
    </row>
    <row r="242" spans="3:3" x14ac:dyDescent="0.25">
      <c r="C242" t="s">
        <v>465</v>
      </c>
    </row>
    <row r="243" spans="3:3" x14ac:dyDescent="0.25">
      <c r="C243" t="s">
        <v>86</v>
      </c>
    </row>
    <row r="244" spans="3:3" x14ac:dyDescent="0.25">
      <c r="C244" t="s">
        <v>387</v>
      </c>
    </row>
    <row r="245" spans="3:3" x14ac:dyDescent="0.25">
      <c r="C245" t="s">
        <v>873</v>
      </c>
    </row>
    <row r="246" spans="3:3" x14ac:dyDescent="0.25">
      <c r="C246" t="s">
        <v>874</v>
      </c>
    </row>
    <row r="247" spans="3:3" x14ac:dyDescent="0.25">
      <c r="C247" t="s">
        <v>466</v>
      </c>
    </row>
    <row r="248" spans="3:3" x14ac:dyDescent="0.25">
      <c r="C248" t="s">
        <v>875</v>
      </c>
    </row>
    <row r="249" spans="3:3" x14ac:dyDescent="0.25">
      <c r="C249" t="s">
        <v>876</v>
      </c>
    </row>
    <row r="250" spans="3:3" x14ac:dyDescent="0.25">
      <c r="C250" t="s">
        <v>87</v>
      </c>
    </row>
    <row r="251" spans="3:3" x14ac:dyDescent="0.25">
      <c r="C251" t="s">
        <v>877</v>
      </c>
    </row>
    <row r="252" spans="3:3" x14ac:dyDescent="0.25">
      <c r="C252" t="s">
        <v>878</v>
      </c>
    </row>
    <row r="253" spans="3:3" x14ac:dyDescent="0.25">
      <c r="C253" t="s">
        <v>153</v>
      </c>
    </row>
    <row r="254" spans="3:3" x14ac:dyDescent="0.25">
      <c r="C254" t="s">
        <v>88</v>
      </c>
    </row>
    <row r="255" spans="3:3" x14ac:dyDescent="0.25">
      <c r="C255" t="s">
        <v>686</v>
      </c>
    </row>
    <row r="256" spans="3:3" x14ac:dyDescent="0.25">
      <c r="C256" t="s">
        <v>89</v>
      </c>
    </row>
    <row r="257" spans="3:3" x14ac:dyDescent="0.25">
      <c r="C257" t="s">
        <v>45</v>
      </c>
    </row>
    <row r="258" spans="3:3" x14ac:dyDescent="0.25">
      <c r="C258" t="s">
        <v>530</v>
      </c>
    </row>
    <row r="259" spans="3:3" x14ac:dyDescent="0.25">
      <c r="C259" t="s">
        <v>90</v>
      </c>
    </row>
    <row r="260" spans="3:3" x14ac:dyDescent="0.25">
      <c r="C260" t="s">
        <v>723</v>
      </c>
    </row>
    <row r="261" spans="3:3" x14ac:dyDescent="0.25">
      <c r="C261" t="s">
        <v>236</v>
      </c>
    </row>
    <row r="262" spans="3:3" x14ac:dyDescent="0.25">
      <c r="C262" t="s">
        <v>237</v>
      </c>
    </row>
    <row r="263" spans="3:3" x14ac:dyDescent="0.25">
      <c r="C263" t="s">
        <v>238</v>
      </c>
    </row>
    <row r="264" spans="3:3" x14ac:dyDescent="0.25">
      <c r="C264" t="s">
        <v>239</v>
      </c>
    </row>
    <row r="265" spans="3:3" x14ac:dyDescent="0.25">
      <c r="C265" t="s">
        <v>240</v>
      </c>
    </row>
    <row r="266" spans="3:3" x14ac:dyDescent="0.25">
      <c r="C266" t="s">
        <v>531</v>
      </c>
    </row>
    <row r="267" spans="3:3" x14ac:dyDescent="0.25">
      <c r="C267" t="s">
        <v>532</v>
      </c>
    </row>
    <row r="268" spans="3:3" x14ac:dyDescent="0.25">
      <c r="C268" t="s">
        <v>533</v>
      </c>
    </row>
    <row r="269" spans="3:3" x14ac:dyDescent="0.25">
      <c r="C269" t="s">
        <v>534</v>
      </c>
    </row>
    <row r="270" spans="3:3" x14ac:dyDescent="0.25">
      <c r="C270" t="s">
        <v>535</v>
      </c>
    </row>
    <row r="271" spans="3:3" x14ac:dyDescent="0.25">
      <c r="C271" t="s">
        <v>536</v>
      </c>
    </row>
    <row r="272" spans="3:3" x14ac:dyDescent="0.25">
      <c r="C272" t="s">
        <v>537</v>
      </c>
    </row>
    <row r="273" spans="3:3" x14ac:dyDescent="0.25">
      <c r="C273" t="s">
        <v>774</v>
      </c>
    </row>
    <row r="274" spans="3:3" x14ac:dyDescent="0.25">
      <c r="C274" t="s">
        <v>775</v>
      </c>
    </row>
    <row r="275" spans="3:3" x14ac:dyDescent="0.25">
      <c r="C275" t="s">
        <v>776</v>
      </c>
    </row>
    <row r="276" spans="3:3" x14ac:dyDescent="0.25">
      <c r="C276" t="s">
        <v>777</v>
      </c>
    </row>
    <row r="277" spans="3:3" x14ac:dyDescent="0.25">
      <c r="C277" t="s">
        <v>778</v>
      </c>
    </row>
    <row r="278" spans="3:3" x14ac:dyDescent="0.25">
      <c r="C278" t="s">
        <v>779</v>
      </c>
    </row>
    <row r="279" spans="3:3" x14ac:dyDescent="0.25">
      <c r="C279" t="s">
        <v>599</v>
      </c>
    </row>
    <row r="280" spans="3:3" x14ac:dyDescent="0.25">
      <c r="C280" t="s">
        <v>600</v>
      </c>
    </row>
    <row r="281" spans="3:3" x14ac:dyDescent="0.25">
      <c r="C281" t="s">
        <v>601</v>
      </c>
    </row>
    <row r="282" spans="3:3" x14ac:dyDescent="0.25">
      <c r="C282" t="s">
        <v>602</v>
      </c>
    </row>
    <row r="283" spans="3:3" x14ac:dyDescent="0.25">
      <c r="C283" t="s">
        <v>603</v>
      </c>
    </row>
    <row r="284" spans="3:3" x14ac:dyDescent="0.25">
      <c r="C284" t="s">
        <v>388</v>
      </c>
    </row>
    <row r="285" spans="3:3" x14ac:dyDescent="0.25">
      <c r="C285" t="s">
        <v>389</v>
      </c>
    </row>
    <row r="286" spans="3:3" x14ac:dyDescent="0.25">
      <c r="C286" t="s">
        <v>390</v>
      </c>
    </row>
    <row r="287" spans="3:3" x14ac:dyDescent="0.25">
      <c r="C287" t="s">
        <v>328</v>
      </c>
    </row>
    <row r="288" spans="3:3" x14ac:dyDescent="0.25">
      <c r="C288" t="s">
        <v>329</v>
      </c>
    </row>
    <row r="289" spans="3:3" x14ac:dyDescent="0.25">
      <c r="C289" t="s">
        <v>330</v>
      </c>
    </row>
    <row r="290" spans="3:3" x14ac:dyDescent="0.25">
      <c r="C290" t="s">
        <v>687</v>
      </c>
    </row>
    <row r="291" spans="3:3" x14ac:dyDescent="0.25">
      <c r="C291" t="s">
        <v>331</v>
      </c>
    </row>
    <row r="292" spans="3:3" x14ac:dyDescent="0.25">
      <c r="C292" t="s">
        <v>688</v>
      </c>
    </row>
    <row r="293" spans="3:3" x14ac:dyDescent="0.25">
      <c r="C293" t="s">
        <v>689</v>
      </c>
    </row>
    <row r="294" spans="3:3" x14ac:dyDescent="0.25">
      <c r="C294" t="s">
        <v>356</v>
      </c>
    </row>
    <row r="295" spans="3:3" x14ac:dyDescent="0.25">
      <c r="C295" t="s">
        <v>467</v>
      </c>
    </row>
    <row r="296" spans="3:3" x14ac:dyDescent="0.25">
      <c r="C296" t="s">
        <v>468</v>
      </c>
    </row>
    <row r="297" spans="3:3" x14ac:dyDescent="0.25">
      <c r="C297" t="s">
        <v>879</v>
      </c>
    </row>
    <row r="298" spans="3:3" x14ac:dyDescent="0.25">
      <c r="C298" t="s">
        <v>880</v>
      </c>
    </row>
    <row r="299" spans="3:3" x14ac:dyDescent="0.25">
      <c r="C299" t="s">
        <v>881</v>
      </c>
    </row>
    <row r="300" spans="3:3" x14ac:dyDescent="0.25">
      <c r="C300" t="s">
        <v>882</v>
      </c>
    </row>
    <row r="301" spans="3:3" x14ac:dyDescent="0.25">
      <c r="C301" t="s">
        <v>1004</v>
      </c>
    </row>
    <row r="302" spans="3:3" x14ac:dyDescent="0.25">
      <c r="C302" t="s">
        <v>724</v>
      </c>
    </row>
    <row r="303" spans="3:3" x14ac:dyDescent="0.25">
      <c r="C303" t="s">
        <v>725</v>
      </c>
    </row>
    <row r="304" spans="3:3" x14ac:dyDescent="0.25">
      <c r="C304" t="s">
        <v>154</v>
      </c>
    </row>
    <row r="305" spans="3:3" x14ac:dyDescent="0.25">
      <c r="C305" t="s">
        <v>690</v>
      </c>
    </row>
    <row r="306" spans="3:3" x14ac:dyDescent="0.25">
      <c r="C306" t="s">
        <v>604</v>
      </c>
    </row>
    <row r="307" spans="3:3" x14ac:dyDescent="0.25">
      <c r="C307" t="s">
        <v>605</v>
      </c>
    </row>
    <row r="308" spans="3:3" x14ac:dyDescent="0.25">
      <c r="C308" t="s">
        <v>469</v>
      </c>
    </row>
    <row r="309" spans="3:3" x14ac:dyDescent="0.25">
      <c r="C309" t="s">
        <v>1035</v>
      </c>
    </row>
    <row r="310" spans="3:3" x14ac:dyDescent="0.25">
      <c r="C310" t="s">
        <v>1036</v>
      </c>
    </row>
    <row r="311" spans="3:3" x14ac:dyDescent="0.25">
      <c r="C311" t="s">
        <v>726</v>
      </c>
    </row>
    <row r="312" spans="3:3" x14ac:dyDescent="0.25">
      <c r="C312" t="s">
        <v>470</v>
      </c>
    </row>
    <row r="313" spans="3:3" x14ac:dyDescent="0.25">
      <c r="C313" t="s">
        <v>241</v>
      </c>
    </row>
    <row r="314" spans="3:3" x14ac:dyDescent="0.25">
      <c r="C314" t="s">
        <v>332</v>
      </c>
    </row>
    <row r="315" spans="3:3" x14ac:dyDescent="0.25">
      <c r="C315" t="s">
        <v>883</v>
      </c>
    </row>
    <row r="316" spans="3:3" x14ac:dyDescent="0.25">
      <c r="C316" t="s">
        <v>606</v>
      </c>
    </row>
    <row r="317" spans="3:3" x14ac:dyDescent="0.25">
      <c r="C317" t="s">
        <v>471</v>
      </c>
    </row>
    <row r="318" spans="3:3" x14ac:dyDescent="0.25">
      <c r="C318" t="s">
        <v>333</v>
      </c>
    </row>
    <row r="319" spans="3:3" x14ac:dyDescent="0.25">
      <c r="C319" t="s">
        <v>334</v>
      </c>
    </row>
    <row r="320" spans="3:3" x14ac:dyDescent="0.25">
      <c r="C320" t="s">
        <v>884</v>
      </c>
    </row>
    <row r="321" spans="3:3" x14ac:dyDescent="0.25">
      <c r="C321" t="s">
        <v>607</v>
      </c>
    </row>
    <row r="322" spans="3:3" x14ac:dyDescent="0.25">
      <c r="C322" t="s">
        <v>538</v>
      </c>
    </row>
    <row r="323" spans="3:3" x14ac:dyDescent="0.25">
      <c r="C323" t="s">
        <v>242</v>
      </c>
    </row>
    <row r="324" spans="3:3" x14ac:dyDescent="0.25">
      <c r="C324" t="s">
        <v>91</v>
      </c>
    </row>
    <row r="325" spans="3:3" x14ac:dyDescent="0.25">
      <c r="C325" t="s">
        <v>539</v>
      </c>
    </row>
    <row r="326" spans="3:3" x14ac:dyDescent="0.25">
      <c r="C326" t="s">
        <v>391</v>
      </c>
    </row>
    <row r="327" spans="3:3" x14ac:dyDescent="0.25">
      <c r="C327" t="s">
        <v>608</v>
      </c>
    </row>
    <row r="328" spans="3:3" x14ac:dyDescent="0.25">
      <c r="C328" t="s">
        <v>540</v>
      </c>
    </row>
    <row r="329" spans="3:3" x14ac:dyDescent="0.25">
      <c r="C329" t="s">
        <v>691</v>
      </c>
    </row>
    <row r="330" spans="3:3" x14ac:dyDescent="0.25">
      <c r="C330" t="s">
        <v>885</v>
      </c>
    </row>
    <row r="331" spans="3:3" x14ac:dyDescent="0.25">
      <c r="C331" t="s">
        <v>886</v>
      </c>
    </row>
    <row r="332" spans="3:3" x14ac:dyDescent="0.25">
      <c r="C332" t="s">
        <v>887</v>
      </c>
    </row>
    <row r="333" spans="3:3" x14ac:dyDescent="0.25">
      <c r="C333" t="s">
        <v>888</v>
      </c>
    </row>
    <row r="334" spans="3:3" x14ac:dyDescent="0.25">
      <c r="C334" t="s">
        <v>889</v>
      </c>
    </row>
    <row r="335" spans="3:3" x14ac:dyDescent="0.25">
      <c r="C335" t="s">
        <v>890</v>
      </c>
    </row>
    <row r="336" spans="3:3" x14ac:dyDescent="0.25">
      <c r="C336" t="s">
        <v>891</v>
      </c>
    </row>
    <row r="337" spans="3:3" x14ac:dyDescent="0.25">
      <c r="C337" t="s">
        <v>780</v>
      </c>
    </row>
    <row r="338" spans="3:3" x14ac:dyDescent="0.25">
      <c r="C338" t="s">
        <v>727</v>
      </c>
    </row>
    <row r="339" spans="3:3" x14ac:dyDescent="0.25">
      <c r="C339" t="s">
        <v>781</v>
      </c>
    </row>
    <row r="340" spans="3:3" x14ac:dyDescent="0.25">
      <c r="C340" t="s">
        <v>1037</v>
      </c>
    </row>
    <row r="341" spans="3:3" x14ac:dyDescent="0.25">
      <c r="C341" t="s">
        <v>92</v>
      </c>
    </row>
    <row r="342" spans="3:3" x14ac:dyDescent="0.25">
      <c r="C342" t="s">
        <v>392</v>
      </c>
    </row>
    <row r="343" spans="3:3" x14ac:dyDescent="0.25">
      <c r="C343" t="s">
        <v>335</v>
      </c>
    </row>
    <row r="344" spans="3:3" x14ac:dyDescent="0.25">
      <c r="C344" t="s">
        <v>892</v>
      </c>
    </row>
    <row r="345" spans="3:3" x14ac:dyDescent="0.25">
      <c r="C345" t="s">
        <v>728</v>
      </c>
    </row>
    <row r="346" spans="3:3" x14ac:dyDescent="0.25">
      <c r="C346" t="s">
        <v>93</v>
      </c>
    </row>
    <row r="347" spans="3:3" x14ac:dyDescent="0.25">
      <c r="C347" t="s">
        <v>541</v>
      </c>
    </row>
    <row r="348" spans="3:3" x14ac:dyDescent="0.25">
      <c r="C348" t="s">
        <v>542</v>
      </c>
    </row>
    <row r="349" spans="3:3" x14ac:dyDescent="0.25">
      <c r="C349" t="s">
        <v>609</v>
      </c>
    </row>
    <row r="350" spans="3:3" x14ac:dyDescent="0.25">
      <c r="C350" t="s">
        <v>893</v>
      </c>
    </row>
    <row r="351" spans="3:3" x14ac:dyDescent="0.25">
      <c r="C351" t="s">
        <v>894</v>
      </c>
    </row>
    <row r="352" spans="3:3" x14ac:dyDescent="0.25">
      <c r="C352" t="s">
        <v>94</v>
      </c>
    </row>
    <row r="353" spans="3:3" x14ac:dyDescent="0.25">
      <c r="C353" t="s">
        <v>243</v>
      </c>
    </row>
    <row r="354" spans="3:3" x14ac:dyDescent="0.25">
      <c r="C354" t="s">
        <v>95</v>
      </c>
    </row>
    <row r="355" spans="3:3" x14ac:dyDescent="0.25">
      <c r="C355" t="s">
        <v>96</v>
      </c>
    </row>
    <row r="356" spans="3:3" x14ac:dyDescent="0.25">
      <c r="C356" t="s">
        <v>97</v>
      </c>
    </row>
    <row r="357" spans="3:3" x14ac:dyDescent="0.25">
      <c r="C357" t="s">
        <v>782</v>
      </c>
    </row>
    <row r="358" spans="3:3" x14ac:dyDescent="0.25">
      <c r="C358" t="s">
        <v>1005</v>
      </c>
    </row>
    <row r="359" spans="3:3" x14ac:dyDescent="0.25">
      <c r="C359" t="s">
        <v>895</v>
      </c>
    </row>
    <row r="360" spans="3:3" x14ac:dyDescent="0.25">
      <c r="C360" t="s">
        <v>98</v>
      </c>
    </row>
    <row r="361" spans="3:3" x14ac:dyDescent="0.25">
      <c r="C361" t="s">
        <v>336</v>
      </c>
    </row>
    <row r="362" spans="3:3" x14ac:dyDescent="0.25">
      <c r="C362" t="s">
        <v>896</v>
      </c>
    </row>
    <row r="363" spans="3:3" x14ac:dyDescent="0.25">
      <c r="C363" t="s">
        <v>692</v>
      </c>
    </row>
    <row r="364" spans="3:3" x14ac:dyDescent="0.25">
      <c r="C364" t="s">
        <v>1068</v>
      </c>
    </row>
    <row r="365" spans="3:3" x14ac:dyDescent="0.25">
      <c r="C365" t="s">
        <v>897</v>
      </c>
    </row>
    <row r="366" spans="3:3" x14ac:dyDescent="0.25">
      <c r="C366" t="s">
        <v>46</v>
      </c>
    </row>
    <row r="367" spans="3:3" x14ac:dyDescent="0.25">
      <c r="C367" t="s">
        <v>693</v>
      </c>
    </row>
    <row r="368" spans="3:3" x14ac:dyDescent="0.25">
      <c r="C368" t="s">
        <v>898</v>
      </c>
    </row>
    <row r="369" spans="3:3" x14ac:dyDescent="0.25">
      <c r="C369" t="s">
        <v>47</v>
      </c>
    </row>
    <row r="370" spans="3:3" x14ac:dyDescent="0.25">
      <c r="C370" t="s">
        <v>337</v>
      </c>
    </row>
    <row r="371" spans="3:3" x14ac:dyDescent="0.25">
      <c r="C371" t="s">
        <v>472</v>
      </c>
    </row>
    <row r="372" spans="3:3" x14ac:dyDescent="0.25">
      <c r="C372" t="s">
        <v>899</v>
      </c>
    </row>
    <row r="373" spans="3:3" x14ac:dyDescent="0.25">
      <c r="C373" t="s">
        <v>99</v>
      </c>
    </row>
    <row r="374" spans="3:3" x14ac:dyDescent="0.25">
      <c r="C374" t="s">
        <v>543</v>
      </c>
    </row>
    <row r="375" spans="3:3" x14ac:dyDescent="0.25">
      <c r="C375" t="s">
        <v>473</v>
      </c>
    </row>
    <row r="376" spans="3:3" x14ac:dyDescent="0.25">
      <c r="C376" t="s">
        <v>900</v>
      </c>
    </row>
    <row r="377" spans="3:3" x14ac:dyDescent="0.25">
      <c r="C377" t="s">
        <v>901</v>
      </c>
    </row>
    <row r="378" spans="3:3" x14ac:dyDescent="0.25">
      <c r="C378" t="s">
        <v>610</v>
      </c>
    </row>
    <row r="379" spans="3:3" x14ac:dyDescent="0.25">
      <c r="C379" t="s">
        <v>902</v>
      </c>
    </row>
    <row r="380" spans="3:3" x14ac:dyDescent="0.25">
      <c r="C380" t="s">
        <v>903</v>
      </c>
    </row>
    <row r="381" spans="3:3" x14ac:dyDescent="0.25">
      <c r="C381" t="s">
        <v>48</v>
      </c>
    </row>
    <row r="382" spans="3:3" x14ac:dyDescent="0.25">
      <c r="C382" t="s">
        <v>1038</v>
      </c>
    </row>
    <row r="383" spans="3:3" x14ac:dyDescent="0.25">
      <c r="C383" t="s">
        <v>611</v>
      </c>
    </row>
    <row r="384" spans="3:3" x14ac:dyDescent="0.25">
      <c r="C384" t="s">
        <v>244</v>
      </c>
    </row>
    <row r="385" spans="3:3" x14ac:dyDescent="0.25">
      <c r="C385" t="s">
        <v>474</v>
      </c>
    </row>
    <row r="386" spans="3:3" x14ac:dyDescent="0.25">
      <c r="C386" t="s">
        <v>100</v>
      </c>
    </row>
    <row r="387" spans="3:3" x14ac:dyDescent="0.25">
      <c r="C387" t="s">
        <v>245</v>
      </c>
    </row>
    <row r="388" spans="3:3" x14ac:dyDescent="0.25">
      <c r="C388" t="s">
        <v>729</v>
      </c>
    </row>
    <row r="389" spans="3:3" x14ac:dyDescent="0.25">
      <c r="C389" t="s">
        <v>475</v>
      </c>
    </row>
    <row r="390" spans="3:3" x14ac:dyDescent="0.25">
      <c r="C390" t="s">
        <v>393</v>
      </c>
    </row>
    <row r="391" spans="3:3" x14ac:dyDescent="0.25">
      <c r="C391" t="s">
        <v>612</v>
      </c>
    </row>
    <row r="392" spans="3:3" x14ac:dyDescent="0.25">
      <c r="C392" t="s">
        <v>783</v>
      </c>
    </row>
    <row r="393" spans="3:3" x14ac:dyDescent="0.25">
      <c r="C393" t="s">
        <v>904</v>
      </c>
    </row>
    <row r="394" spans="3:3" x14ac:dyDescent="0.25">
      <c r="C394" t="s">
        <v>101</v>
      </c>
    </row>
    <row r="395" spans="3:3" x14ac:dyDescent="0.25">
      <c r="C395" t="s">
        <v>476</v>
      </c>
    </row>
    <row r="396" spans="3:3" x14ac:dyDescent="0.25">
      <c r="C396" t="s">
        <v>102</v>
      </c>
    </row>
    <row r="397" spans="3:3" x14ac:dyDescent="0.25">
      <c r="C397" t="s">
        <v>905</v>
      </c>
    </row>
    <row r="398" spans="3:3" x14ac:dyDescent="0.25">
      <c r="C398" t="s">
        <v>784</v>
      </c>
    </row>
    <row r="399" spans="3:3" x14ac:dyDescent="0.25">
      <c r="C399" t="s">
        <v>1039</v>
      </c>
    </row>
    <row r="400" spans="3:3" x14ac:dyDescent="0.25">
      <c r="C400" t="s">
        <v>906</v>
      </c>
    </row>
    <row r="401" spans="3:3" x14ac:dyDescent="0.25">
      <c r="C401" t="s">
        <v>730</v>
      </c>
    </row>
    <row r="402" spans="3:3" x14ac:dyDescent="0.25">
      <c r="C402" t="s">
        <v>907</v>
      </c>
    </row>
    <row r="403" spans="3:3" x14ac:dyDescent="0.25">
      <c r="C403" t="s">
        <v>908</v>
      </c>
    </row>
    <row r="404" spans="3:3" x14ac:dyDescent="0.25">
      <c r="C404" t="s">
        <v>785</v>
      </c>
    </row>
    <row r="405" spans="3:3" x14ac:dyDescent="0.25">
      <c r="C405" t="s">
        <v>103</v>
      </c>
    </row>
    <row r="406" spans="3:3" x14ac:dyDescent="0.25">
      <c r="C406" t="s">
        <v>731</v>
      </c>
    </row>
    <row r="407" spans="3:3" x14ac:dyDescent="0.25">
      <c r="C407" t="s">
        <v>1006</v>
      </c>
    </row>
    <row r="408" spans="3:3" x14ac:dyDescent="0.25">
      <c r="C408" t="s">
        <v>909</v>
      </c>
    </row>
    <row r="409" spans="3:3" x14ac:dyDescent="0.25">
      <c r="C409" t="s">
        <v>786</v>
      </c>
    </row>
    <row r="410" spans="3:3" x14ac:dyDescent="0.25">
      <c r="C410" t="s">
        <v>544</v>
      </c>
    </row>
    <row r="411" spans="3:3" x14ac:dyDescent="0.25">
      <c r="C411" t="s">
        <v>910</v>
      </c>
    </row>
    <row r="412" spans="3:3" x14ac:dyDescent="0.25">
      <c r="C412" t="s">
        <v>246</v>
      </c>
    </row>
    <row r="413" spans="3:3" x14ac:dyDescent="0.25">
      <c r="C413" t="s">
        <v>477</v>
      </c>
    </row>
    <row r="414" spans="3:3" x14ac:dyDescent="0.25">
      <c r="C414" t="s">
        <v>478</v>
      </c>
    </row>
    <row r="415" spans="3:3" x14ac:dyDescent="0.25">
      <c r="C415" t="s">
        <v>911</v>
      </c>
    </row>
    <row r="416" spans="3:3" x14ac:dyDescent="0.25">
      <c r="C416" t="s">
        <v>912</v>
      </c>
    </row>
    <row r="417" spans="3:3" x14ac:dyDescent="0.25">
      <c r="C417" t="s">
        <v>49</v>
      </c>
    </row>
    <row r="418" spans="3:3" x14ac:dyDescent="0.25">
      <c r="C418" t="s">
        <v>787</v>
      </c>
    </row>
    <row r="419" spans="3:3" x14ac:dyDescent="0.25">
      <c r="C419" t="s">
        <v>913</v>
      </c>
    </row>
    <row r="420" spans="3:3" x14ac:dyDescent="0.25">
      <c r="C420" t="s">
        <v>50</v>
      </c>
    </row>
    <row r="421" spans="3:3" x14ac:dyDescent="0.25">
      <c r="C421" t="s">
        <v>479</v>
      </c>
    </row>
    <row r="422" spans="3:3" x14ac:dyDescent="0.25">
      <c r="C422" t="s">
        <v>613</v>
      </c>
    </row>
    <row r="423" spans="3:3" x14ac:dyDescent="0.25">
      <c r="C423" t="s">
        <v>104</v>
      </c>
    </row>
    <row r="424" spans="3:3" x14ac:dyDescent="0.25">
      <c r="C424" t="s">
        <v>545</v>
      </c>
    </row>
    <row r="425" spans="3:3" x14ac:dyDescent="0.25">
      <c r="C425" t="s">
        <v>914</v>
      </c>
    </row>
    <row r="426" spans="3:3" x14ac:dyDescent="0.25">
      <c r="C426" t="s">
        <v>614</v>
      </c>
    </row>
    <row r="427" spans="3:3" x14ac:dyDescent="0.25">
      <c r="C427" t="s">
        <v>615</v>
      </c>
    </row>
    <row r="428" spans="3:3" x14ac:dyDescent="0.25">
      <c r="C428" t="s">
        <v>915</v>
      </c>
    </row>
    <row r="429" spans="3:3" x14ac:dyDescent="0.25">
      <c r="C429" t="s">
        <v>916</v>
      </c>
    </row>
    <row r="430" spans="3:3" x14ac:dyDescent="0.25">
      <c r="C430" t="s">
        <v>105</v>
      </c>
    </row>
    <row r="431" spans="3:3" x14ac:dyDescent="0.25">
      <c r="C431" t="s">
        <v>394</v>
      </c>
    </row>
    <row r="432" spans="3:3" x14ac:dyDescent="0.25">
      <c r="C432" t="s">
        <v>616</v>
      </c>
    </row>
    <row r="433" spans="3:3" x14ac:dyDescent="0.25">
      <c r="C433" t="s">
        <v>617</v>
      </c>
    </row>
    <row r="434" spans="3:3" x14ac:dyDescent="0.25">
      <c r="C434" t="s">
        <v>788</v>
      </c>
    </row>
    <row r="435" spans="3:3" x14ac:dyDescent="0.25">
      <c r="C435" t="s">
        <v>789</v>
      </c>
    </row>
    <row r="436" spans="3:3" x14ac:dyDescent="0.25">
      <c r="C436" t="s">
        <v>917</v>
      </c>
    </row>
    <row r="437" spans="3:3" x14ac:dyDescent="0.25">
      <c r="C437" t="s">
        <v>395</v>
      </c>
    </row>
    <row r="438" spans="3:3" x14ac:dyDescent="0.25">
      <c r="C438" t="s">
        <v>155</v>
      </c>
    </row>
    <row r="439" spans="3:3" x14ac:dyDescent="0.25">
      <c r="C439" t="s">
        <v>618</v>
      </c>
    </row>
    <row r="440" spans="3:3" x14ac:dyDescent="0.25">
      <c r="C440" t="s">
        <v>790</v>
      </c>
    </row>
    <row r="441" spans="3:3" x14ac:dyDescent="0.25">
      <c r="C441" t="s">
        <v>480</v>
      </c>
    </row>
    <row r="442" spans="3:3" x14ac:dyDescent="0.25">
      <c r="C442" t="s">
        <v>918</v>
      </c>
    </row>
    <row r="443" spans="3:3" x14ac:dyDescent="0.25">
      <c r="C443" t="s">
        <v>919</v>
      </c>
    </row>
    <row r="444" spans="3:3" x14ac:dyDescent="0.25">
      <c r="C444" t="s">
        <v>920</v>
      </c>
    </row>
    <row r="445" spans="3:3" x14ac:dyDescent="0.25">
      <c r="C445" t="s">
        <v>921</v>
      </c>
    </row>
    <row r="446" spans="3:3" x14ac:dyDescent="0.25">
      <c r="C446" t="s">
        <v>1007</v>
      </c>
    </row>
    <row r="447" spans="3:3" x14ac:dyDescent="0.25">
      <c r="C447" t="s">
        <v>791</v>
      </c>
    </row>
    <row r="448" spans="3:3" x14ac:dyDescent="0.25">
      <c r="C448" t="s">
        <v>396</v>
      </c>
    </row>
    <row r="449" spans="3:3" x14ac:dyDescent="0.25">
      <c r="C449" t="s">
        <v>338</v>
      </c>
    </row>
    <row r="450" spans="3:3" x14ac:dyDescent="0.25">
      <c r="C450" t="s">
        <v>481</v>
      </c>
    </row>
    <row r="451" spans="3:3" x14ac:dyDescent="0.25">
      <c r="C451" t="s">
        <v>732</v>
      </c>
    </row>
    <row r="452" spans="3:3" x14ac:dyDescent="0.25">
      <c r="C452" t="s">
        <v>922</v>
      </c>
    </row>
    <row r="453" spans="3:3" x14ac:dyDescent="0.25">
      <c r="C453" t="s">
        <v>397</v>
      </c>
    </row>
    <row r="454" spans="3:3" x14ac:dyDescent="0.25">
      <c r="C454" t="s">
        <v>923</v>
      </c>
    </row>
    <row r="455" spans="3:3" x14ac:dyDescent="0.25">
      <c r="C455" t="s">
        <v>733</v>
      </c>
    </row>
    <row r="456" spans="3:3" x14ac:dyDescent="0.25">
      <c r="C456" t="s">
        <v>156</v>
      </c>
    </row>
    <row r="457" spans="3:3" x14ac:dyDescent="0.25">
      <c r="C457" t="s">
        <v>924</v>
      </c>
    </row>
    <row r="458" spans="3:3" x14ac:dyDescent="0.25">
      <c r="C458" t="s">
        <v>398</v>
      </c>
    </row>
    <row r="459" spans="3:3" x14ac:dyDescent="0.25">
      <c r="C459" t="s">
        <v>734</v>
      </c>
    </row>
    <row r="460" spans="3:3" x14ac:dyDescent="0.25">
      <c r="C460" t="s">
        <v>247</v>
      </c>
    </row>
    <row r="461" spans="3:3" x14ac:dyDescent="0.25">
      <c r="C461" t="s">
        <v>792</v>
      </c>
    </row>
    <row r="462" spans="3:3" x14ac:dyDescent="0.25">
      <c r="C462" t="s">
        <v>1069</v>
      </c>
    </row>
    <row r="463" spans="3:3" x14ac:dyDescent="0.25">
      <c r="C463" t="s">
        <v>925</v>
      </c>
    </row>
    <row r="464" spans="3:3" x14ac:dyDescent="0.25">
      <c r="C464" t="s">
        <v>1040</v>
      </c>
    </row>
    <row r="465" spans="3:3" x14ac:dyDescent="0.25">
      <c r="C465" t="s">
        <v>694</v>
      </c>
    </row>
    <row r="466" spans="3:3" x14ac:dyDescent="0.25">
      <c r="C466" t="s">
        <v>793</v>
      </c>
    </row>
    <row r="467" spans="3:3" x14ac:dyDescent="0.25">
      <c r="C467" t="s">
        <v>106</v>
      </c>
    </row>
    <row r="468" spans="3:3" x14ac:dyDescent="0.25">
      <c r="C468" t="s">
        <v>482</v>
      </c>
    </row>
    <row r="469" spans="3:3" x14ac:dyDescent="0.25">
      <c r="C469" t="s">
        <v>1041</v>
      </c>
    </row>
    <row r="470" spans="3:3" x14ac:dyDescent="0.25">
      <c r="C470" t="s">
        <v>926</v>
      </c>
    </row>
    <row r="471" spans="3:3" x14ac:dyDescent="0.25">
      <c r="C471" t="s">
        <v>927</v>
      </c>
    </row>
    <row r="472" spans="3:3" x14ac:dyDescent="0.25">
      <c r="C472" t="s">
        <v>928</v>
      </c>
    </row>
    <row r="473" spans="3:3" x14ac:dyDescent="0.25">
      <c r="C473" t="s">
        <v>929</v>
      </c>
    </row>
    <row r="474" spans="3:3" x14ac:dyDescent="0.25">
      <c r="C474" t="s">
        <v>735</v>
      </c>
    </row>
    <row r="475" spans="3:3" x14ac:dyDescent="0.25">
      <c r="C475" t="s">
        <v>107</v>
      </c>
    </row>
    <row r="476" spans="3:3" x14ac:dyDescent="0.25">
      <c r="C476" t="s">
        <v>248</v>
      </c>
    </row>
    <row r="477" spans="3:3" x14ac:dyDescent="0.25">
      <c r="C477" t="s">
        <v>339</v>
      </c>
    </row>
    <row r="478" spans="3:3" x14ac:dyDescent="0.25">
      <c r="C478" t="s">
        <v>736</v>
      </c>
    </row>
    <row r="479" spans="3:3" x14ac:dyDescent="0.25">
      <c r="C479" t="s">
        <v>108</v>
      </c>
    </row>
    <row r="480" spans="3:3" x14ac:dyDescent="0.25">
      <c r="C480" t="s">
        <v>737</v>
      </c>
    </row>
    <row r="481" spans="3:3" x14ac:dyDescent="0.25">
      <c r="C481" t="s">
        <v>930</v>
      </c>
    </row>
    <row r="482" spans="3:3" x14ac:dyDescent="0.25">
      <c r="C482" t="s">
        <v>931</v>
      </c>
    </row>
    <row r="483" spans="3:3" x14ac:dyDescent="0.25">
      <c r="C483" t="s">
        <v>932</v>
      </c>
    </row>
    <row r="484" spans="3:3" x14ac:dyDescent="0.25">
      <c r="C484" t="s">
        <v>933</v>
      </c>
    </row>
    <row r="485" spans="3:3" x14ac:dyDescent="0.25">
      <c r="C485" t="s">
        <v>619</v>
      </c>
    </row>
    <row r="486" spans="3:3" x14ac:dyDescent="0.25">
      <c r="C486" t="s">
        <v>794</v>
      </c>
    </row>
    <row r="487" spans="3:3" x14ac:dyDescent="0.25">
      <c r="C487" t="s">
        <v>934</v>
      </c>
    </row>
    <row r="488" spans="3:3" x14ac:dyDescent="0.25">
      <c r="C488" t="s">
        <v>935</v>
      </c>
    </row>
    <row r="489" spans="3:3" x14ac:dyDescent="0.25">
      <c r="C489" t="s">
        <v>109</v>
      </c>
    </row>
    <row r="490" spans="3:3" x14ac:dyDescent="0.25">
      <c r="C490" t="s">
        <v>936</v>
      </c>
    </row>
    <row r="491" spans="3:3" x14ac:dyDescent="0.25">
      <c r="C491" t="s">
        <v>695</v>
      </c>
    </row>
    <row r="492" spans="3:3" x14ac:dyDescent="0.25">
      <c r="C492" t="s">
        <v>696</v>
      </c>
    </row>
    <row r="493" spans="3:3" x14ac:dyDescent="0.25">
      <c r="C493" t="s">
        <v>249</v>
      </c>
    </row>
    <row r="494" spans="3:3" x14ac:dyDescent="0.25">
      <c r="C494" t="s">
        <v>937</v>
      </c>
    </row>
    <row r="495" spans="3:3" x14ac:dyDescent="0.25">
      <c r="C495" t="s">
        <v>250</v>
      </c>
    </row>
    <row r="496" spans="3:3" x14ac:dyDescent="0.25">
      <c r="C496" t="s">
        <v>157</v>
      </c>
    </row>
    <row r="497" spans="3:3" x14ac:dyDescent="0.25">
      <c r="C497" t="s">
        <v>340</v>
      </c>
    </row>
    <row r="498" spans="3:3" x14ac:dyDescent="0.25">
      <c r="C498" t="s">
        <v>251</v>
      </c>
    </row>
    <row r="499" spans="3:3" x14ac:dyDescent="0.25">
      <c r="C499" t="s">
        <v>938</v>
      </c>
    </row>
    <row r="500" spans="3:3" x14ac:dyDescent="0.25">
      <c r="C500" t="s">
        <v>399</v>
      </c>
    </row>
    <row r="501" spans="3:3" x14ac:dyDescent="0.25">
      <c r="C501" t="s">
        <v>252</v>
      </c>
    </row>
    <row r="502" spans="3:3" x14ac:dyDescent="0.25">
      <c r="C502" t="s">
        <v>620</v>
      </c>
    </row>
    <row r="503" spans="3:3" x14ac:dyDescent="0.25">
      <c r="C503" t="s">
        <v>939</v>
      </c>
    </row>
    <row r="504" spans="3:3" x14ac:dyDescent="0.25">
      <c r="C504" t="s">
        <v>1042</v>
      </c>
    </row>
    <row r="505" spans="3:3" x14ac:dyDescent="0.25">
      <c r="C505" t="s">
        <v>253</v>
      </c>
    </row>
    <row r="506" spans="3:3" x14ac:dyDescent="0.25">
      <c r="C506" t="s">
        <v>158</v>
      </c>
    </row>
    <row r="507" spans="3:3" x14ac:dyDescent="0.25">
      <c r="C507" t="s">
        <v>400</v>
      </c>
    </row>
    <row r="508" spans="3:3" x14ac:dyDescent="0.25">
      <c r="C508" t="s">
        <v>401</v>
      </c>
    </row>
    <row r="509" spans="3:3" x14ac:dyDescent="0.25">
      <c r="C509" t="s">
        <v>940</v>
      </c>
    </row>
    <row r="510" spans="3:3" x14ac:dyDescent="0.25">
      <c r="C510" t="s">
        <v>697</v>
      </c>
    </row>
    <row r="511" spans="3:3" x14ac:dyDescent="0.25">
      <c r="C511" t="s">
        <v>1043</v>
      </c>
    </row>
    <row r="512" spans="3:3" x14ac:dyDescent="0.25">
      <c r="C512" t="s">
        <v>341</v>
      </c>
    </row>
    <row r="513" spans="3:3" x14ac:dyDescent="0.25">
      <c r="C513" t="s">
        <v>662</v>
      </c>
    </row>
    <row r="514" spans="3:3" x14ac:dyDescent="0.25">
      <c r="C514" t="s">
        <v>738</v>
      </c>
    </row>
    <row r="515" spans="3:3" x14ac:dyDescent="0.25">
      <c r="C515" t="s">
        <v>546</v>
      </c>
    </row>
    <row r="516" spans="3:3" x14ac:dyDescent="0.25">
      <c r="C516" t="s">
        <v>1044</v>
      </c>
    </row>
    <row r="517" spans="3:3" x14ac:dyDescent="0.25">
      <c r="C517" t="s">
        <v>698</v>
      </c>
    </row>
    <row r="518" spans="3:3" x14ac:dyDescent="0.25">
      <c r="C518" t="s">
        <v>110</v>
      </c>
    </row>
    <row r="519" spans="3:3" x14ac:dyDescent="0.25">
      <c r="C519" t="s">
        <v>1045</v>
      </c>
    </row>
    <row r="520" spans="3:3" x14ac:dyDescent="0.25">
      <c r="C520" t="s">
        <v>1070</v>
      </c>
    </row>
    <row r="521" spans="3:3" x14ac:dyDescent="0.25">
      <c r="C521" t="s">
        <v>663</v>
      </c>
    </row>
    <row r="522" spans="3:3" x14ac:dyDescent="0.25">
      <c r="C522" t="s">
        <v>1071</v>
      </c>
    </row>
    <row r="523" spans="3:3" x14ac:dyDescent="0.25">
      <c r="C523" t="s">
        <v>941</v>
      </c>
    </row>
    <row r="524" spans="3:3" x14ac:dyDescent="0.25">
      <c r="C524" t="s">
        <v>699</v>
      </c>
    </row>
    <row r="525" spans="3:3" x14ac:dyDescent="0.25">
      <c r="C525" t="s">
        <v>942</v>
      </c>
    </row>
    <row r="526" spans="3:3" x14ac:dyDescent="0.25">
      <c r="C526" t="s">
        <v>943</v>
      </c>
    </row>
    <row r="527" spans="3:3" x14ac:dyDescent="0.25">
      <c r="C527" t="s">
        <v>795</v>
      </c>
    </row>
    <row r="528" spans="3:3" x14ac:dyDescent="0.25">
      <c r="C528" t="s">
        <v>621</v>
      </c>
    </row>
    <row r="529" spans="3:3" x14ac:dyDescent="0.25">
      <c r="C529" t="s">
        <v>944</v>
      </c>
    </row>
    <row r="530" spans="3:3" x14ac:dyDescent="0.25">
      <c r="C530" t="s">
        <v>254</v>
      </c>
    </row>
    <row r="531" spans="3:3" x14ac:dyDescent="0.25">
      <c r="C531" t="s">
        <v>1046</v>
      </c>
    </row>
    <row r="532" spans="3:3" x14ac:dyDescent="0.25">
      <c r="C532" t="s">
        <v>1072</v>
      </c>
    </row>
    <row r="533" spans="3:3" x14ac:dyDescent="0.25">
      <c r="C533" t="s">
        <v>483</v>
      </c>
    </row>
    <row r="534" spans="3:3" x14ac:dyDescent="0.25">
      <c r="C534" t="s">
        <v>51</v>
      </c>
    </row>
    <row r="535" spans="3:3" x14ac:dyDescent="0.25">
      <c r="C535" t="s">
        <v>159</v>
      </c>
    </row>
    <row r="536" spans="3:3" x14ac:dyDescent="0.25">
      <c r="C536" t="s">
        <v>622</v>
      </c>
    </row>
    <row r="537" spans="3:3" x14ac:dyDescent="0.25">
      <c r="C537" t="s">
        <v>945</v>
      </c>
    </row>
    <row r="538" spans="3:3" x14ac:dyDescent="0.25">
      <c r="C538" t="s">
        <v>255</v>
      </c>
    </row>
    <row r="539" spans="3:3" x14ac:dyDescent="0.25">
      <c r="C539" t="s">
        <v>739</v>
      </c>
    </row>
    <row r="540" spans="3:3" x14ac:dyDescent="0.25">
      <c r="C540" t="s">
        <v>52</v>
      </c>
    </row>
    <row r="541" spans="3:3" x14ac:dyDescent="0.25">
      <c r="C541" t="s">
        <v>796</v>
      </c>
    </row>
    <row r="542" spans="3:3" x14ac:dyDescent="0.25">
      <c r="C542" t="s">
        <v>256</v>
      </c>
    </row>
    <row r="543" spans="3:3" x14ac:dyDescent="0.25">
      <c r="C543" t="s">
        <v>111</v>
      </c>
    </row>
    <row r="544" spans="3:3" x14ac:dyDescent="0.25">
      <c r="C544" t="s">
        <v>1008</v>
      </c>
    </row>
    <row r="545" spans="3:3" x14ac:dyDescent="0.25">
      <c r="C545" t="s">
        <v>1073</v>
      </c>
    </row>
    <row r="546" spans="3:3" x14ac:dyDescent="0.25">
      <c r="C546" t="s">
        <v>797</v>
      </c>
    </row>
    <row r="547" spans="3:3" x14ac:dyDescent="0.25">
      <c r="C547" t="s">
        <v>257</v>
      </c>
    </row>
    <row r="548" spans="3:3" x14ac:dyDescent="0.25">
      <c r="C548" t="s">
        <v>402</v>
      </c>
    </row>
    <row r="549" spans="3:3" x14ac:dyDescent="0.25">
      <c r="C549" t="s">
        <v>53</v>
      </c>
    </row>
    <row r="550" spans="3:3" x14ac:dyDescent="0.25">
      <c r="C550" t="s">
        <v>798</v>
      </c>
    </row>
    <row r="551" spans="3:3" x14ac:dyDescent="0.25">
      <c r="C551" t="s">
        <v>946</v>
      </c>
    </row>
    <row r="552" spans="3:3" x14ac:dyDescent="0.25">
      <c r="C552" t="s">
        <v>403</v>
      </c>
    </row>
    <row r="553" spans="3:3" x14ac:dyDescent="0.25">
      <c r="C553" t="s">
        <v>258</v>
      </c>
    </row>
    <row r="554" spans="3:3" x14ac:dyDescent="0.25">
      <c r="C554" t="s">
        <v>1047</v>
      </c>
    </row>
    <row r="555" spans="3:3" x14ac:dyDescent="0.25">
      <c r="C555" t="s">
        <v>342</v>
      </c>
    </row>
    <row r="556" spans="3:3" x14ac:dyDescent="0.25">
      <c r="C556" t="s">
        <v>1048</v>
      </c>
    </row>
    <row r="557" spans="3:3" x14ac:dyDescent="0.25">
      <c r="C557" t="s">
        <v>259</v>
      </c>
    </row>
    <row r="558" spans="3:3" x14ac:dyDescent="0.25">
      <c r="C558" t="s">
        <v>700</v>
      </c>
    </row>
    <row r="559" spans="3:3" x14ac:dyDescent="0.25">
      <c r="C559" t="s">
        <v>112</v>
      </c>
    </row>
    <row r="560" spans="3:3" x14ac:dyDescent="0.25">
      <c r="C560" t="s">
        <v>160</v>
      </c>
    </row>
    <row r="561" spans="3:3" x14ac:dyDescent="0.25">
      <c r="C561" t="s">
        <v>547</v>
      </c>
    </row>
    <row r="562" spans="3:3" x14ac:dyDescent="0.25">
      <c r="C562" t="s">
        <v>1009</v>
      </c>
    </row>
    <row r="563" spans="3:3" x14ac:dyDescent="0.25">
      <c r="C563" t="s">
        <v>484</v>
      </c>
    </row>
    <row r="564" spans="3:3" x14ac:dyDescent="0.25">
      <c r="C564" t="s">
        <v>1010</v>
      </c>
    </row>
    <row r="565" spans="3:3" x14ac:dyDescent="0.25">
      <c r="C565" t="s">
        <v>799</v>
      </c>
    </row>
    <row r="566" spans="3:3" x14ac:dyDescent="0.25">
      <c r="C566" t="s">
        <v>623</v>
      </c>
    </row>
    <row r="567" spans="3:3" x14ac:dyDescent="0.25">
      <c r="C567" t="s">
        <v>113</v>
      </c>
    </row>
    <row r="568" spans="3:3" x14ac:dyDescent="0.25">
      <c r="C568" t="s">
        <v>664</v>
      </c>
    </row>
    <row r="569" spans="3:3" x14ac:dyDescent="0.25">
      <c r="C569" t="s">
        <v>485</v>
      </c>
    </row>
    <row r="570" spans="3:3" x14ac:dyDescent="0.25">
      <c r="C570" t="s">
        <v>1011</v>
      </c>
    </row>
    <row r="571" spans="3:3" x14ac:dyDescent="0.25">
      <c r="C571" t="s">
        <v>800</v>
      </c>
    </row>
    <row r="572" spans="3:3" x14ac:dyDescent="0.25">
      <c r="C572" t="s">
        <v>404</v>
      </c>
    </row>
    <row r="573" spans="3:3" x14ac:dyDescent="0.25">
      <c r="C573" t="s">
        <v>801</v>
      </c>
    </row>
    <row r="574" spans="3:3" x14ac:dyDescent="0.25">
      <c r="C574" t="s">
        <v>1049</v>
      </c>
    </row>
    <row r="575" spans="3:3" x14ac:dyDescent="0.25">
      <c r="C575" t="s">
        <v>1050</v>
      </c>
    </row>
    <row r="576" spans="3:3" x14ac:dyDescent="0.25">
      <c r="C576" t="s">
        <v>114</v>
      </c>
    </row>
    <row r="577" spans="3:3" x14ac:dyDescent="0.25">
      <c r="C577" t="s">
        <v>947</v>
      </c>
    </row>
    <row r="578" spans="3:3" x14ac:dyDescent="0.25">
      <c r="C578" t="s">
        <v>1051</v>
      </c>
    </row>
    <row r="579" spans="3:3" x14ac:dyDescent="0.25">
      <c r="C579" t="s">
        <v>1012</v>
      </c>
    </row>
    <row r="580" spans="3:3" x14ac:dyDescent="0.25">
      <c r="C580" t="s">
        <v>115</v>
      </c>
    </row>
    <row r="581" spans="3:3" x14ac:dyDescent="0.25">
      <c r="C581" t="s">
        <v>405</v>
      </c>
    </row>
    <row r="582" spans="3:3" x14ac:dyDescent="0.25">
      <c r="C582" t="s">
        <v>406</v>
      </c>
    </row>
    <row r="583" spans="3:3" x14ac:dyDescent="0.25">
      <c r="C583" t="s">
        <v>486</v>
      </c>
    </row>
    <row r="584" spans="3:3" x14ac:dyDescent="0.25">
      <c r="C584" t="s">
        <v>260</v>
      </c>
    </row>
    <row r="585" spans="3:3" x14ac:dyDescent="0.25">
      <c r="C585" t="s">
        <v>701</v>
      </c>
    </row>
    <row r="586" spans="3:3" x14ac:dyDescent="0.25">
      <c r="C586" t="s">
        <v>802</v>
      </c>
    </row>
    <row r="587" spans="3:3" x14ac:dyDescent="0.25">
      <c r="C587" t="s">
        <v>548</v>
      </c>
    </row>
    <row r="588" spans="3:3" x14ac:dyDescent="0.25">
      <c r="C588" t="s">
        <v>1074</v>
      </c>
    </row>
    <row r="589" spans="3:3" x14ac:dyDescent="0.25">
      <c r="C589" t="s">
        <v>487</v>
      </c>
    </row>
    <row r="590" spans="3:3" x14ac:dyDescent="0.25">
      <c r="C590" t="s">
        <v>261</v>
      </c>
    </row>
    <row r="591" spans="3:3" x14ac:dyDescent="0.25">
      <c r="C591" t="s">
        <v>1075</v>
      </c>
    </row>
    <row r="592" spans="3:3" x14ac:dyDescent="0.25">
      <c r="C592" t="s">
        <v>803</v>
      </c>
    </row>
    <row r="593" spans="3:3" x14ac:dyDescent="0.25">
      <c r="C593" t="s">
        <v>1013</v>
      </c>
    </row>
    <row r="594" spans="3:3" x14ac:dyDescent="0.25">
      <c r="C594" t="s">
        <v>488</v>
      </c>
    </row>
    <row r="595" spans="3:3" x14ac:dyDescent="0.25">
      <c r="C595" t="s">
        <v>357</v>
      </c>
    </row>
    <row r="596" spans="3:3" x14ac:dyDescent="0.25">
      <c r="C596" t="s">
        <v>804</v>
      </c>
    </row>
    <row r="597" spans="3:3" x14ac:dyDescent="0.25">
      <c r="C597" t="s">
        <v>1014</v>
      </c>
    </row>
    <row r="598" spans="3:3" x14ac:dyDescent="0.25">
      <c r="C598" t="s">
        <v>702</v>
      </c>
    </row>
    <row r="599" spans="3:3" x14ac:dyDescent="0.25">
      <c r="C599" t="s">
        <v>948</v>
      </c>
    </row>
    <row r="600" spans="3:3" x14ac:dyDescent="0.25">
      <c r="C600" t="s">
        <v>949</v>
      </c>
    </row>
    <row r="601" spans="3:3" x14ac:dyDescent="0.25">
      <c r="C601" t="s">
        <v>262</v>
      </c>
    </row>
    <row r="602" spans="3:3" x14ac:dyDescent="0.25">
      <c r="C602" t="s">
        <v>1076</v>
      </c>
    </row>
    <row r="603" spans="3:3" x14ac:dyDescent="0.25">
      <c r="C603" t="s">
        <v>805</v>
      </c>
    </row>
    <row r="604" spans="3:3" x14ac:dyDescent="0.25">
      <c r="C604" t="s">
        <v>740</v>
      </c>
    </row>
    <row r="605" spans="3:3" x14ac:dyDescent="0.25">
      <c r="C605" t="s">
        <v>116</v>
      </c>
    </row>
    <row r="606" spans="3:3" x14ac:dyDescent="0.25">
      <c r="C606" t="s">
        <v>549</v>
      </c>
    </row>
    <row r="607" spans="3:3" x14ac:dyDescent="0.25">
      <c r="C607" t="s">
        <v>806</v>
      </c>
    </row>
    <row r="608" spans="3:3" x14ac:dyDescent="0.25">
      <c r="C608" t="s">
        <v>263</v>
      </c>
    </row>
    <row r="609" spans="3:3" x14ac:dyDescent="0.25">
      <c r="C609" t="s">
        <v>264</v>
      </c>
    </row>
    <row r="610" spans="3:3" x14ac:dyDescent="0.25">
      <c r="C610" t="s">
        <v>54</v>
      </c>
    </row>
    <row r="611" spans="3:3" x14ac:dyDescent="0.25">
      <c r="C611" t="s">
        <v>161</v>
      </c>
    </row>
    <row r="612" spans="3:3" x14ac:dyDescent="0.25">
      <c r="C612" t="s">
        <v>703</v>
      </c>
    </row>
    <row r="613" spans="3:3" x14ac:dyDescent="0.25">
      <c r="C613" t="s">
        <v>1077</v>
      </c>
    </row>
    <row r="614" spans="3:3" x14ac:dyDescent="0.25">
      <c r="C614" t="s">
        <v>55</v>
      </c>
    </row>
    <row r="615" spans="3:3" x14ac:dyDescent="0.25">
      <c r="C615" t="s">
        <v>704</v>
      </c>
    </row>
    <row r="616" spans="3:3" x14ac:dyDescent="0.25">
      <c r="C616" t="s">
        <v>162</v>
      </c>
    </row>
    <row r="617" spans="3:3" x14ac:dyDescent="0.25">
      <c r="C617" t="s">
        <v>163</v>
      </c>
    </row>
    <row r="618" spans="3:3" x14ac:dyDescent="0.25">
      <c r="C618" t="s">
        <v>950</v>
      </c>
    </row>
    <row r="619" spans="3:3" x14ac:dyDescent="0.25">
      <c r="C619" t="s">
        <v>1078</v>
      </c>
    </row>
    <row r="620" spans="3:3" x14ac:dyDescent="0.25">
      <c r="C620" t="s">
        <v>265</v>
      </c>
    </row>
    <row r="621" spans="3:3" x14ac:dyDescent="0.25">
      <c r="C621" t="s">
        <v>56</v>
      </c>
    </row>
    <row r="622" spans="3:3" x14ac:dyDescent="0.25">
      <c r="C622" t="s">
        <v>550</v>
      </c>
    </row>
    <row r="623" spans="3:3" x14ac:dyDescent="0.25">
      <c r="C623" t="s">
        <v>407</v>
      </c>
    </row>
    <row r="624" spans="3:3" x14ac:dyDescent="0.25">
      <c r="C624" t="s">
        <v>1079</v>
      </c>
    </row>
    <row r="625" spans="3:3" x14ac:dyDescent="0.25">
      <c r="C625" t="s">
        <v>343</v>
      </c>
    </row>
    <row r="626" spans="3:3" x14ac:dyDescent="0.25">
      <c r="C626" t="s">
        <v>951</v>
      </c>
    </row>
    <row r="627" spans="3:3" x14ac:dyDescent="0.25">
      <c r="C627" t="s">
        <v>1080</v>
      </c>
    </row>
    <row r="628" spans="3:3" x14ac:dyDescent="0.25">
      <c r="C628" t="s">
        <v>57</v>
      </c>
    </row>
    <row r="629" spans="3:3" x14ac:dyDescent="0.25">
      <c r="C629" t="s">
        <v>408</v>
      </c>
    </row>
    <row r="630" spans="3:3" x14ac:dyDescent="0.25">
      <c r="C630" t="s">
        <v>952</v>
      </c>
    </row>
    <row r="631" spans="3:3" x14ac:dyDescent="0.25">
      <c r="C631" t="s">
        <v>705</v>
      </c>
    </row>
    <row r="632" spans="3:3" x14ac:dyDescent="0.25">
      <c r="C632" t="s">
        <v>551</v>
      </c>
    </row>
    <row r="633" spans="3:3" x14ac:dyDescent="0.25">
      <c r="C633" t="s">
        <v>266</v>
      </c>
    </row>
    <row r="634" spans="3:3" x14ac:dyDescent="0.25">
      <c r="C634" t="s">
        <v>489</v>
      </c>
    </row>
    <row r="635" spans="3:3" x14ac:dyDescent="0.25">
      <c r="C635" t="s">
        <v>409</v>
      </c>
    </row>
    <row r="636" spans="3:3" x14ac:dyDescent="0.25">
      <c r="C636" t="s">
        <v>410</v>
      </c>
    </row>
    <row r="637" spans="3:3" x14ac:dyDescent="0.25">
      <c r="C637" t="s">
        <v>267</v>
      </c>
    </row>
    <row r="638" spans="3:3" x14ac:dyDescent="0.25">
      <c r="C638" t="s">
        <v>1052</v>
      </c>
    </row>
    <row r="639" spans="3:3" x14ac:dyDescent="0.25">
      <c r="C639" t="s">
        <v>1081</v>
      </c>
    </row>
    <row r="640" spans="3:3" x14ac:dyDescent="0.25">
      <c r="C640" t="s">
        <v>552</v>
      </c>
    </row>
    <row r="641" spans="3:3" x14ac:dyDescent="0.25">
      <c r="C641" t="s">
        <v>164</v>
      </c>
    </row>
    <row r="642" spans="3:3" x14ac:dyDescent="0.25">
      <c r="C642" t="s">
        <v>165</v>
      </c>
    </row>
    <row r="643" spans="3:3" x14ac:dyDescent="0.25">
      <c r="C643" t="s">
        <v>807</v>
      </c>
    </row>
    <row r="644" spans="3:3" x14ac:dyDescent="0.25">
      <c r="C644" t="s">
        <v>58</v>
      </c>
    </row>
    <row r="645" spans="3:3" x14ac:dyDescent="0.25">
      <c r="C645" t="s">
        <v>358</v>
      </c>
    </row>
    <row r="646" spans="3:3" x14ac:dyDescent="0.25">
      <c r="C646" t="s">
        <v>166</v>
      </c>
    </row>
    <row r="647" spans="3:3" x14ac:dyDescent="0.25">
      <c r="C647" t="s">
        <v>268</v>
      </c>
    </row>
    <row r="648" spans="3:3" x14ac:dyDescent="0.25">
      <c r="C648" t="s">
        <v>269</v>
      </c>
    </row>
    <row r="649" spans="3:3" x14ac:dyDescent="0.25">
      <c r="C649" t="s">
        <v>624</v>
      </c>
    </row>
    <row r="650" spans="3:3" x14ac:dyDescent="0.25">
      <c r="C650" t="s">
        <v>1015</v>
      </c>
    </row>
    <row r="651" spans="3:3" x14ac:dyDescent="0.25">
      <c r="C651" t="s">
        <v>808</v>
      </c>
    </row>
    <row r="652" spans="3:3" x14ac:dyDescent="0.25">
      <c r="C652" t="s">
        <v>490</v>
      </c>
    </row>
    <row r="653" spans="3:3" x14ac:dyDescent="0.25">
      <c r="C653" t="s">
        <v>741</v>
      </c>
    </row>
    <row r="654" spans="3:3" x14ac:dyDescent="0.25">
      <c r="C654" t="s">
        <v>953</v>
      </c>
    </row>
    <row r="655" spans="3:3" x14ac:dyDescent="0.25">
      <c r="C655" t="s">
        <v>954</v>
      </c>
    </row>
    <row r="656" spans="3:3" x14ac:dyDescent="0.25">
      <c r="C656" t="s">
        <v>955</v>
      </c>
    </row>
    <row r="657" spans="3:3" x14ac:dyDescent="0.25">
      <c r="C657" t="s">
        <v>665</v>
      </c>
    </row>
    <row r="658" spans="3:3" x14ac:dyDescent="0.25">
      <c r="C658" t="s">
        <v>553</v>
      </c>
    </row>
    <row r="659" spans="3:3" x14ac:dyDescent="0.25">
      <c r="C659" t="s">
        <v>59</v>
      </c>
    </row>
    <row r="660" spans="3:3" x14ac:dyDescent="0.25">
      <c r="C660" t="s">
        <v>625</v>
      </c>
    </row>
    <row r="661" spans="3:3" x14ac:dyDescent="0.25">
      <c r="C661" t="s">
        <v>411</v>
      </c>
    </row>
    <row r="662" spans="3:3" x14ac:dyDescent="0.25">
      <c r="C662" t="s">
        <v>742</v>
      </c>
    </row>
    <row r="663" spans="3:3" x14ac:dyDescent="0.25">
      <c r="C663" t="s">
        <v>626</v>
      </c>
    </row>
    <row r="664" spans="3:3" x14ac:dyDescent="0.25">
      <c r="C664" t="s">
        <v>412</v>
      </c>
    </row>
    <row r="665" spans="3:3" x14ac:dyDescent="0.25">
      <c r="C665" t="s">
        <v>413</v>
      </c>
    </row>
    <row r="666" spans="3:3" x14ac:dyDescent="0.25">
      <c r="C666" t="s">
        <v>627</v>
      </c>
    </row>
    <row r="667" spans="3:3" x14ac:dyDescent="0.25">
      <c r="C667" t="s">
        <v>491</v>
      </c>
    </row>
    <row r="668" spans="3:3" x14ac:dyDescent="0.25">
      <c r="C668" t="s">
        <v>628</v>
      </c>
    </row>
    <row r="669" spans="3:3" x14ac:dyDescent="0.25">
      <c r="C669" t="s">
        <v>554</v>
      </c>
    </row>
    <row r="670" spans="3:3" x14ac:dyDescent="0.25">
      <c r="C670" t="s">
        <v>117</v>
      </c>
    </row>
    <row r="671" spans="3:3" x14ac:dyDescent="0.25">
      <c r="C671" t="s">
        <v>167</v>
      </c>
    </row>
    <row r="672" spans="3:3" x14ac:dyDescent="0.25">
      <c r="C672" t="s">
        <v>666</v>
      </c>
    </row>
    <row r="673" spans="3:3" x14ac:dyDescent="0.25">
      <c r="C673" t="s">
        <v>956</v>
      </c>
    </row>
    <row r="674" spans="3:3" x14ac:dyDescent="0.25">
      <c r="C674" t="s">
        <v>168</v>
      </c>
    </row>
    <row r="675" spans="3:3" x14ac:dyDescent="0.25">
      <c r="C675" t="s">
        <v>957</v>
      </c>
    </row>
    <row r="676" spans="3:3" x14ac:dyDescent="0.25">
      <c r="C676" t="s">
        <v>169</v>
      </c>
    </row>
    <row r="677" spans="3:3" x14ac:dyDescent="0.25">
      <c r="C677" t="s">
        <v>170</v>
      </c>
    </row>
    <row r="678" spans="3:3" x14ac:dyDescent="0.25">
      <c r="C678" t="s">
        <v>171</v>
      </c>
    </row>
    <row r="679" spans="3:3" x14ac:dyDescent="0.25">
      <c r="C679" t="s">
        <v>629</v>
      </c>
    </row>
    <row r="680" spans="3:3" x14ac:dyDescent="0.25">
      <c r="C680" t="s">
        <v>172</v>
      </c>
    </row>
    <row r="681" spans="3:3" x14ac:dyDescent="0.25">
      <c r="C681" t="s">
        <v>173</v>
      </c>
    </row>
    <row r="682" spans="3:3" x14ac:dyDescent="0.25">
      <c r="C682" t="s">
        <v>174</v>
      </c>
    </row>
    <row r="683" spans="3:3" x14ac:dyDescent="0.25">
      <c r="C683" t="s">
        <v>630</v>
      </c>
    </row>
    <row r="684" spans="3:3" x14ac:dyDescent="0.25">
      <c r="C684" t="s">
        <v>1053</v>
      </c>
    </row>
    <row r="685" spans="3:3" x14ac:dyDescent="0.25">
      <c r="C685" t="s">
        <v>270</v>
      </c>
    </row>
    <row r="686" spans="3:3" x14ac:dyDescent="0.25">
      <c r="C686" t="s">
        <v>555</v>
      </c>
    </row>
    <row r="687" spans="3:3" x14ac:dyDescent="0.25">
      <c r="C687" t="s">
        <v>175</v>
      </c>
    </row>
    <row r="688" spans="3:3" x14ac:dyDescent="0.25">
      <c r="C688" t="s">
        <v>414</v>
      </c>
    </row>
    <row r="689" spans="3:3" x14ac:dyDescent="0.25">
      <c r="C689" t="s">
        <v>809</v>
      </c>
    </row>
    <row r="690" spans="3:3" x14ac:dyDescent="0.25">
      <c r="C690" t="s">
        <v>271</v>
      </c>
    </row>
    <row r="691" spans="3:3" x14ac:dyDescent="0.25">
      <c r="C691" t="s">
        <v>176</v>
      </c>
    </row>
    <row r="692" spans="3:3" x14ac:dyDescent="0.25">
      <c r="C692" t="s">
        <v>177</v>
      </c>
    </row>
    <row r="693" spans="3:3" x14ac:dyDescent="0.25">
      <c r="C693" t="s">
        <v>556</v>
      </c>
    </row>
    <row r="694" spans="3:3" x14ac:dyDescent="0.25">
      <c r="C694" t="s">
        <v>631</v>
      </c>
    </row>
    <row r="695" spans="3:3" x14ac:dyDescent="0.25">
      <c r="C695" t="s">
        <v>1082</v>
      </c>
    </row>
    <row r="696" spans="3:3" x14ac:dyDescent="0.25">
      <c r="C696" t="s">
        <v>810</v>
      </c>
    </row>
    <row r="697" spans="3:3" x14ac:dyDescent="0.25">
      <c r="C697" t="s">
        <v>415</v>
      </c>
    </row>
    <row r="698" spans="3:3" x14ac:dyDescent="0.25">
      <c r="C698" t="s">
        <v>1016</v>
      </c>
    </row>
    <row r="699" spans="3:3" x14ac:dyDescent="0.25">
      <c r="C699" t="s">
        <v>416</v>
      </c>
    </row>
    <row r="700" spans="3:3" x14ac:dyDescent="0.25">
      <c r="C700" t="s">
        <v>811</v>
      </c>
    </row>
    <row r="701" spans="3:3" x14ac:dyDescent="0.25">
      <c r="C701" t="s">
        <v>272</v>
      </c>
    </row>
    <row r="702" spans="3:3" x14ac:dyDescent="0.25">
      <c r="C702" t="s">
        <v>273</v>
      </c>
    </row>
    <row r="703" spans="3:3" x14ac:dyDescent="0.25">
      <c r="C703" t="s">
        <v>417</v>
      </c>
    </row>
    <row r="704" spans="3:3" x14ac:dyDescent="0.25">
      <c r="C704" t="s">
        <v>178</v>
      </c>
    </row>
    <row r="705" spans="3:3" x14ac:dyDescent="0.25">
      <c r="C705" t="s">
        <v>492</v>
      </c>
    </row>
    <row r="706" spans="3:3" x14ac:dyDescent="0.25">
      <c r="C706" t="s">
        <v>632</v>
      </c>
    </row>
    <row r="707" spans="3:3" x14ac:dyDescent="0.25">
      <c r="C707" t="s">
        <v>344</v>
      </c>
    </row>
    <row r="708" spans="3:3" x14ac:dyDescent="0.25">
      <c r="C708" t="s">
        <v>418</v>
      </c>
    </row>
    <row r="709" spans="3:3" x14ac:dyDescent="0.25">
      <c r="C709" t="s">
        <v>274</v>
      </c>
    </row>
    <row r="710" spans="3:3" x14ac:dyDescent="0.25">
      <c r="C710" t="s">
        <v>179</v>
      </c>
    </row>
    <row r="711" spans="3:3" x14ac:dyDescent="0.25">
      <c r="C711" t="s">
        <v>275</v>
      </c>
    </row>
    <row r="712" spans="3:3" x14ac:dyDescent="0.25">
      <c r="C712" t="s">
        <v>667</v>
      </c>
    </row>
    <row r="713" spans="3:3" x14ac:dyDescent="0.25">
      <c r="C713" t="s">
        <v>180</v>
      </c>
    </row>
    <row r="714" spans="3:3" x14ac:dyDescent="0.25">
      <c r="C714" t="s">
        <v>557</v>
      </c>
    </row>
    <row r="715" spans="3:3" x14ac:dyDescent="0.25">
      <c r="C715" t="s">
        <v>558</v>
      </c>
    </row>
    <row r="716" spans="3:3" x14ac:dyDescent="0.25">
      <c r="C716" t="s">
        <v>181</v>
      </c>
    </row>
    <row r="717" spans="3:3" x14ac:dyDescent="0.25">
      <c r="C717" t="s">
        <v>812</v>
      </c>
    </row>
    <row r="718" spans="3:3" x14ac:dyDescent="0.25">
      <c r="C718" t="s">
        <v>182</v>
      </c>
    </row>
    <row r="719" spans="3:3" x14ac:dyDescent="0.25">
      <c r="C719" t="s">
        <v>183</v>
      </c>
    </row>
    <row r="720" spans="3:3" x14ac:dyDescent="0.25">
      <c r="C720" t="s">
        <v>419</v>
      </c>
    </row>
    <row r="721" spans="3:3" x14ac:dyDescent="0.25">
      <c r="C721" t="s">
        <v>420</v>
      </c>
    </row>
    <row r="722" spans="3:3" x14ac:dyDescent="0.25">
      <c r="C722" t="s">
        <v>559</v>
      </c>
    </row>
    <row r="723" spans="3:3" x14ac:dyDescent="0.25">
      <c r="C723" t="s">
        <v>813</v>
      </c>
    </row>
    <row r="724" spans="3:3" x14ac:dyDescent="0.25">
      <c r="C724" t="s">
        <v>633</v>
      </c>
    </row>
    <row r="725" spans="3:3" x14ac:dyDescent="0.25">
      <c r="C725" t="s">
        <v>668</v>
      </c>
    </row>
    <row r="726" spans="3:3" x14ac:dyDescent="0.25">
      <c r="C726" t="s">
        <v>421</v>
      </c>
    </row>
    <row r="727" spans="3:3" x14ac:dyDescent="0.25">
      <c r="C727" t="s">
        <v>422</v>
      </c>
    </row>
    <row r="728" spans="3:3" x14ac:dyDescent="0.25">
      <c r="C728" t="s">
        <v>743</v>
      </c>
    </row>
    <row r="729" spans="3:3" x14ac:dyDescent="0.25">
      <c r="C729" t="s">
        <v>276</v>
      </c>
    </row>
    <row r="730" spans="3:3" x14ac:dyDescent="0.25">
      <c r="C730" t="s">
        <v>118</v>
      </c>
    </row>
    <row r="731" spans="3:3" x14ac:dyDescent="0.25">
      <c r="C731" t="s">
        <v>184</v>
      </c>
    </row>
    <row r="732" spans="3:3" x14ac:dyDescent="0.25">
      <c r="C732" t="s">
        <v>958</v>
      </c>
    </row>
    <row r="733" spans="3:3" x14ac:dyDescent="0.25">
      <c r="C733" t="s">
        <v>706</v>
      </c>
    </row>
    <row r="734" spans="3:3" x14ac:dyDescent="0.25">
      <c r="C734" t="s">
        <v>185</v>
      </c>
    </row>
    <row r="735" spans="3:3" x14ac:dyDescent="0.25">
      <c r="C735" t="s">
        <v>560</v>
      </c>
    </row>
    <row r="736" spans="3:3" x14ac:dyDescent="0.25">
      <c r="C736" t="s">
        <v>814</v>
      </c>
    </row>
    <row r="737" spans="3:3" x14ac:dyDescent="0.25">
      <c r="C737" t="s">
        <v>277</v>
      </c>
    </row>
    <row r="738" spans="3:3" x14ac:dyDescent="0.25">
      <c r="C738" t="s">
        <v>345</v>
      </c>
    </row>
    <row r="739" spans="3:3" x14ac:dyDescent="0.25">
      <c r="C739" t="s">
        <v>815</v>
      </c>
    </row>
    <row r="740" spans="3:3" x14ac:dyDescent="0.25">
      <c r="C740" t="s">
        <v>186</v>
      </c>
    </row>
    <row r="741" spans="3:3" x14ac:dyDescent="0.25">
      <c r="C741" t="s">
        <v>359</v>
      </c>
    </row>
    <row r="742" spans="3:3" x14ac:dyDescent="0.25">
      <c r="C742" t="s">
        <v>959</v>
      </c>
    </row>
    <row r="743" spans="3:3" x14ac:dyDescent="0.25">
      <c r="C743" t="s">
        <v>744</v>
      </c>
    </row>
    <row r="744" spans="3:3" x14ac:dyDescent="0.25">
      <c r="C744" t="s">
        <v>960</v>
      </c>
    </row>
    <row r="745" spans="3:3" x14ac:dyDescent="0.25">
      <c r="C745" t="s">
        <v>278</v>
      </c>
    </row>
    <row r="746" spans="3:3" x14ac:dyDescent="0.25">
      <c r="C746" t="s">
        <v>423</v>
      </c>
    </row>
    <row r="747" spans="3:3" x14ac:dyDescent="0.25">
      <c r="C747" t="s">
        <v>279</v>
      </c>
    </row>
    <row r="748" spans="3:3" x14ac:dyDescent="0.25">
      <c r="C748" t="s">
        <v>634</v>
      </c>
    </row>
    <row r="749" spans="3:3" x14ac:dyDescent="0.25">
      <c r="C749" t="s">
        <v>961</v>
      </c>
    </row>
    <row r="750" spans="3:3" x14ac:dyDescent="0.25">
      <c r="C750" t="s">
        <v>187</v>
      </c>
    </row>
    <row r="751" spans="3:3" x14ac:dyDescent="0.25">
      <c r="C751" t="s">
        <v>280</v>
      </c>
    </row>
    <row r="752" spans="3:3" x14ac:dyDescent="0.25">
      <c r="C752" t="s">
        <v>188</v>
      </c>
    </row>
    <row r="753" spans="3:3" x14ac:dyDescent="0.25">
      <c r="C753" t="s">
        <v>561</v>
      </c>
    </row>
    <row r="754" spans="3:3" x14ac:dyDescent="0.25">
      <c r="C754" t="s">
        <v>816</v>
      </c>
    </row>
    <row r="755" spans="3:3" x14ac:dyDescent="0.25">
      <c r="C755" t="s">
        <v>817</v>
      </c>
    </row>
    <row r="756" spans="3:3" x14ac:dyDescent="0.25">
      <c r="C756" t="s">
        <v>669</v>
      </c>
    </row>
    <row r="757" spans="3:3" x14ac:dyDescent="0.25">
      <c r="C757" t="s">
        <v>281</v>
      </c>
    </row>
    <row r="758" spans="3:3" x14ac:dyDescent="0.25">
      <c r="C758" t="s">
        <v>424</v>
      </c>
    </row>
    <row r="759" spans="3:3" x14ac:dyDescent="0.25">
      <c r="C759" t="s">
        <v>425</v>
      </c>
    </row>
    <row r="760" spans="3:3" x14ac:dyDescent="0.25">
      <c r="C760" t="s">
        <v>635</v>
      </c>
    </row>
    <row r="761" spans="3:3" x14ac:dyDescent="0.25">
      <c r="C761" t="s">
        <v>962</v>
      </c>
    </row>
    <row r="762" spans="3:3" x14ac:dyDescent="0.25">
      <c r="C762" t="s">
        <v>282</v>
      </c>
    </row>
    <row r="763" spans="3:3" x14ac:dyDescent="0.25">
      <c r="C763" t="s">
        <v>562</v>
      </c>
    </row>
    <row r="764" spans="3:3" x14ac:dyDescent="0.25">
      <c r="C764" t="s">
        <v>119</v>
      </c>
    </row>
    <row r="765" spans="3:3" x14ac:dyDescent="0.25">
      <c r="C765" t="s">
        <v>283</v>
      </c>
    </row>
    <row r="766" spans="3:3" x14ac:dyDescent="0.25">
      <c r="C766" t="s">
        <v>426</v>
      </c>
    </row>
    <row r="767" spans="3:3" x14ac:dyDescent="0.25">
      <c r="C767" t="s">
        <v>1054</v>
      </c>
    </row>
    <row r="768" spans="3:3" x14ac:dyDescent="0.25">
      <c r="C768" t="s">
        <v>636</v>
      </c>
    </row>
    <row r="769" spans="3:3" x14ac:dyDescent="0.25">
      <c r="C769" t="s">
        <v>707</v>
      </c>
    </row>
    <row r="770" spans="3:3" x14ac:dyDescent="0.25">
      <c r="C770" t="s">
        <v>427</v>
      </c>
    </row>
    <row r="771" spans="3:3" x14ac:dyDescent="0.25">
      <c r="C771" t="s">
        <v>493</v>
      </c>
    </row>
    <row r="772" spans="3:3" x14ac:dyDescent="0.25">
      <c r="C772" t="s">
        <v>346</v>
      </c>
    </row>
    <row r="773" spans="3:3" x14ac:dyDescent="0.25">
      <c r="C773" t="s">
        <v>494</v>
      </c>
    </row>
    <row r="774" spans="3:3" x14ac:dyDescent="0.25">
      <c r="C774" t="s">
        <v>495</v>
      </c>
    </row>
    <row r="775" spans="3:3" x14ac:dyDescent="0.25">
      <c r="C775" t="s">
        <v>818</v>
      </c>
    </row>
    <row r="776" spans="3:3" x14ac:dyDescent="0.25">
      <c r="C776" t="s">
        <v>819</v>
      </c>
    </row>
    <row r="777" spans="3:3" x14ac:dyDescent="0.25">
      <c r="C777" t="s">
        <v>745</v>
      </c>
    </row>
    <row r="778" spans="3:3" x14ac:dyDescent="0.25">
      <c r="C778" t="s">
        <v>637</v>
      </c>
    </row>
    <row r="779" spans="3:3" x14ac:dyDescent="0.25">
      <c r="C779" t="s">
        <v>60</v>
      </c>
    </row>
    <row r="780" spans="3:3" x14ac:dyDescent="0.25">
      <c r="C780" t="s">
        <v>638</v>
      </c>
    </row>
    <row r="781" spans="3:3" x14ac:dyDescent="0.25">
      <c r="C781" t="s">
        <v>639</v>
      </c>
    </row>
    <row r="782" spans="3:3" x14ac:dyDescent="0.25">
      <c r="C782" t="s">
        <v>284</v>
      </c>
    </row>
    <row r="783" spans="3:3" x14ac:dyDescent="0.25">
      <c r="C783" t="s">
        <v>496</v>
      </c>
    </row>
    <row r="784" spans="3:3" x14ac:dyDescent="0.25">
      <c r="C784" t="s">
        <v>1083</v>
      </c>
    </row>
    <row r="785" spans="3:3" x14ac:dyDescent="0.25">
      <c r="C785" t="s">
        <v>640</v>
      </c>
    </row>
    <row r="786" spans="3:3" x14ac:dyDescent="0.25">
      <c r="C786" t="s">
        <v>61</v>
      </c>
    </row>
    <row r="787" spans="3:3" x14ac:dyDescent="0.25">
      <c r="C787" t="s">
        <v>62</v>
      </c>
    </row>
    <row r="788" spans="3:3" x14ac:dyDescent="0.25">
      <c r="C788" t="s">
        <v>285</v>
      </c>
    </row>
    <row r="789" spans="3:3" x14ac:dyDescent="0.25">
      <c r="C789" t="s">
        <v>63</v>
      </c>
    </row>
    <row r="790" spans="3:3" x14ac:dyDescent="0.25">
      <c r="C790" t="s">
        <v>189</v>
      </c>
    </row>
    <row r="791" spans="3:3" x14ac:dyDescent="0.25">
      <c r="C791" t="s">
        <v>190</v>
      </c>
    </row>
    <row r="792" spans="3:3" x14ac:dyDescent="0.25">
      <c r="C792" t="s">
        <v>820</v>
      </c>
    </row>
    <row r="793" spans="3:3" x14ac:dyDescent="0.25">
      <c r="C793" t="s">
        <v>708</v>
      </c>
    </row>
    <row r="794" spans="3:3" x14ac:dyDescent="0.25">
      <c r="C794" t="s">
        <v>963</v>
      </c>
    </row>
    <row r="795" spans="3:3" x14ac:dyDescent="0.25">
      <c r="C795" t="s">
        <v>563</v>
      </c>
    </row>
    <row r="796" spans="3:3" x14ac:dyDescent="0.25">
      <c r="C796" t="s">
        <v>641</v>
      </c>
    </row>
    <row r="797" spans="3:3" x14ac:dyDescent="0.25">
      <c r="C797" t="s">
        <v>428</v>
      </c>
    </row>
    <row r="798" spans="3:3" x14ac:dyDescent="0.25">
      <c r="C798" t="s">
        <v>191</v>
      </c>
    </row>
    <row r="799" spans="3:3" x14ac:dyDescent="0.25">
      <c r="C799" t="s">
        <v>286</v>
      </c>
    </row>
    <row r="800" spans="3:3" x14ac:dyDescent="0.25">
      <c r="C800" t="s">
        <v>120</v>
      </c>
    </row>
    <row r="801" spans="3:3" x14ac:dyDescent="0.25">
      <c r="C801" t="s">
        <v>64</v>
      </c>
    </row>
    <row r="802" spans="3:3" x14ac:dyDescent="0.25">
      <c r="C802" t="s">
        <v>964</v>
      </c>
    </row>
    <row r="803" spans="3:3" x14ac:dyDescent="0.25">
      <c r="C803" t="s">
        <v>497</v>
      </c>
    </row>
    <row r="804" spans="3:3" x14ac:dyDescent="0.25">
      <c r="C804" t="s">
        <v>1055</v>
      </c>
    </row>
    <row r="805" spans="3:3" x14ac:dyDescent="0.25">
      <c r="C805" t="s">
        <v>429</v>
      </c>
    </row>
    <row r="806" spans="3:3" x14ac:dyDescent="0.25">
      <c r="C806" t="s">
        <v>746</v>
      </c>
    </row>
    <row r="807" spans="3:3" x14ac:dyDescent="0.25">
      <c r="C807" t="s">
        <v>192</v>
      </c>
    </row>
    <row r="808" spans="3:3" x14ac:dyDescent="0.25">
      <c r="C808" t="s">
        <v>965</v>
      </c>
    </row>
    <row r="809" spans="3:3" x14ac:dyDescent="0.25">
      <c r="C809" t="s">
        <v>966</v>
      </c>
    </row>
    <row r="810" spans="3:3" x14ac:dyDescent="0.25">
      <c r="C810" t="s">
        <v>642</v>
      </c>
    </row>
    <row r="811" spans="3:3" x14ac:dyDescent="0.25">
      <c r="C811" t="s">
        <v>193</v>
      </c>
    </row>
    <row r="812" spans="3:3" x14ac:dyDescent="0.25">
      <c r="C812" t="s">
        <v>821</v>
      </c>
    </row>
    <row r="813" spans="3:3" x14ac:dyDescent="0.25">
      <c r="C813" t="s">
        <v>670</v>
      </c>
    </row>
    <row r="814" spans="3:3" x14ac:dyDescent="0.25">
      <c r="C814" t="s">
        <v>671</v>
      </c>
    </row>
    <row r="815" spans="3:3" x14ac:dyDescent="0.25">
      <c r="C815" t="s">
        <v>65</v>
      </c>
    </row>
    <row r="816" spans="3:3" x14ac:dyDescent="0.25">
      <c r="C816" t="s">
        <v>121</v>
      </c>
    </row>
    <row r="817" spans="3:3" x14ac:dyDescent="0.25">
      <c r="C817" t="s">
        <v>194</v>
      </c>
    </row>
    <row r="818" spans="3:3" x14ac:dyDescent="0.25">
      <c r="C818" t="s">
        <v>66</v>
      </c>
    </row>
    <row r="819" spans="3:3" x14ac:dyDescent="0.25">
      <c r="C819" t="s">
        <v>967</v>
      </c>
    </row>
    <row r="820" spans="3:3" x14ac:dyDescent="0.25">
      <c r="C820" t="s">
        <v>1084</v>
      </c>
    </row>
    <row r="821" spans="3:3" x14ac:dyDescent="0.25">
      <c r="C821" t="s">
        <v>968</v>
      </c>
    </row>
    <row r="822" spans="3:3" x14ac:dyDescent="0.25">
      <c r="C822" t="s">
        <v>969</v>
      </c>
    </row>
    <row r="823" spans="3:3" x14ac:dyDescent="0.25">
      <c r="C823" t="s">
        <v>430</v>
      </c>
    </row>
    <row r="824" spans="3:3" x14ac:dyDescent="0.25">
      <c r="C824" t="s">
        <v>1017</v>
      </c>
    </row>
    <row r="825" spans="3:3" x14ac:dyDescent="0.25">
      <c r="C825" t="s">
        <v>822</v>
      </c>
    </row>
    <row r="826" spans="3:3" x14ac:dyDescent="0.25">
      <c r="C826" t="s">
        <v>498</v>
      </c>
    </row>
    <row r="827" spans="3:3" x14ac:dyDescent="0.25">
      <c r="C827" t="s">
        <v>360</v>
      </c>
    </row>
    <row r="828" spans="3:3" x14ac:dyDescent="0.25">
      <c r="C828" t="s">
        <v>1056</v>
      </c>
    </row>
    <row r="829" spans="3:3" x14ac:dyDescent="0.25">
      <c r="C829" t="s">
        <v>287</v>
      </c>
    </row>
    <row r="830" spans="3:3" x14ac:dyDescent="0.25">
      <c r="C830" t="s">
        <v>122</v>
      </c>
    </row>
    <row r="831" spans="3:3" x14ac:dyDescent="0.25">
      <c r="C831" t="s">
        <v>1057</v>
      </c>
    </row>
    <row r="832" spans="3:3" x14ac:dyDescent="0.25">
      <c r="C832" t="s">
        <v>564</v>
      </c>
    </row>
    <row r="833" spans="3:3" x14ac:dyDescent="0.25">
      <c r="C833" t="s">
        <v>970</v>
      </c>
    </row>
    <row r="834" spans="3:3" x14ac:dyDescent="0.25">
      <c r="C834" t="s">
        <v>347</v>
      </c>
    </row>
    <row r="835" spans="3:3" x14ac:dyDescent="0.25">
      <c r="C835" t="s">
        <v>971</v>
      </c>
    </row>
    <row r="836" spans="3:3" x14ac:dyDescent="0.25">
      <c r="C836" t="s">
        <v>67</v>
      </c>
    </row>
    <row r="837" spans="3:3" x14ac:dyDescent="0.25">
      <c r="C837" t="s">
        <v>288</v>
      </c>
    </row>
    <row r="838" spans="3:3" x14ac:dyDescent="0.25">
      <c r="C838" t="s">
        <v>123</v>
      </c>
    </row>
    <row r="839" spans="3:3" x14ac:dyDescent="0.25">
      <c r="C839" t="s">
        <v>289</v>
      </c>
    </row>
    <row r="840" spans="3:3" x14ac:dyDescent="0.25">
      <c r="C840" t="s">
        <v>68</v>
      </c>
    </row>
    <row r="841" spans="3:3" x14ac:dyDescent="0.25">
      <c r="C841" t="s">
        <v>290</v>
      </c>
    </row>
    <row r="842" spans="3:3" x14ac:dyDescent="0.25">
      <c r="C842" t="s">
        <v>499</v>
      </c>
    </row>
    <row r="843" spans="3:3" x14ac:dyDescent="0.25">
      <c r="C843" t="s">
        <v>124</v>
      </c>
    </row>
    <row r="844" spans="3:3" x14ac:dyDescent="0.25">
      <c r="C844" t="s">
        <v>195</v>
      </c>
    </row>
    <row r="845" spans="3:3" x14ac:dyDescent="0.25">
      <c r="C845" t="s">
        <v>125</v>
      </c>
    </row>
    <row r="846" spans="3:3" x14ac:dyDescent="0.25">
      <c r="C846" t="s">
        <v>126</v>
      </c>
    </row>
    <row r="847" spans="3:3" x14ac:dyDescent="0.25">
      <c r="C847" t="s">
        <v>291</v>
      </c>
    </row>
    <row r="848" spans="3:3" x14ac:dyDescent="0.25">
      <c r="C848" t="s">
        <v>292</v>
      </c>
    </row>
    <row r="849" spans="3:3" x14ac:dyDescent="0.25">
      <c r="C849" t="s">
        <v>196</v>
      </c>
    </row>
    <row r="850" spans="3:3" x14ac:dyDescent="0.25">
      <c r="C850" t="s">
        <v>1018</v>
      </c>
    </row>
    <row r="851" spans="3:3" x14ac:dyDescent="0.25">
      <c r="C851" t="s">
        <v>293</v>
      </c>
    </row>
    <row r="852" spans="3:3" x14ac:dyDescent="0.25">
      <c r="C852" t="s">
        <v>500</v>
      </c>
    </row>
    <row r="853" spans="3:3" x14ac:dyDescent="0.25">
      <c r="C853" t="s">
        <v>69</v>
      </c>
    </row>
    <row r="854" spans="3:3" x14ac:dyDescent="0.25">
      <c r="C854" t="s">
        <v>431</v>
      </c>
    </row>
    <row r="855" spans="3:3" x14ac:dyDescent="0.25">
      <c r="C855" t="s">
        <v>432</v>
      </c>
    </row>
    <row r="856" spans="3:3" x14ac:dyDescent="0.25">
      <c r="C856" t="s">
        <v>294</v>
      </c>
    </row>
    <row r="857" spans="3:3" x14ac:dyDescent="0.25">
      <c r="C857" t="s">
        <v>295</v>
      </c>
    </row>
    <row r="858" spans="3:3" x14ac:dyDescent="0.25">
      <c r="C858" t="s">
        <v>433</v>
      </c>
    </row>
    <row r="859" spans="3:3" x14ac:dyDescent="0.25">
      <c r="C859" t="s">
        <v>434</v>
      </c>
    </row>
    <row r="860" spans="3:3" x14ac:dyDescent="0.25">
      <c r="C860" t="s">
        <v>501</v>
      </c>
    </row>
    <row r="861" spans="3:3" x14ac:dyDescent="0.25">
      <c r="C861" t="s">
        <v>197</v>
      </c>
    </row>
    <row r="862" spans="3:3" x14ac:dyDescent="0.25">
      <c r="C862" t="s">
        <v>502</v>
      </c>
    </row>
    <row r="863" spans="3:3" x14ac:dyDescent="0.25">
      <c r="C863" t="s">
        <v>198</v>
      </c>
    </row>
    <row r="864" spans="3:3" x14ac:dyDescent="0.25">
      <c r="C864" t="s">
        <v>70</v>
      </c>
    </row>
    <row r="865" spans="3:3" x14ac:dyDescent="0.25">
      <c r="C865" t="s">
        <v>71</v>
      </c>
    </row>
    <row r="866" spans="3:3" x14ac:dyDescent="0.25">
      <c r="C866" t="s">
        <v>823</v>
      </c>
    </row>
    <row r="867" spans="3:3" x14ac:dyDescent="0.25">
      <c r="C867" t="s">
        <v>296</v>
      </c>
    </row>
    <row r="868" spans="3:3" x14ac:dyDescent="0.25">
      <c r="C868" t="s">
        <v>297</v>
      </c>
    </row>
    <row r="869" spans="3:3" x14ac:dyDescent="0.25">
      <c r="C869" t="s">
        <v>565</v>
      </c>
    </row>
    <row r="870" spans="3:3" x14ac:dyDescent="0.25">
      <c r="C870" t="s">
        <v>972</v>
      </c>
    </row>
    <row r="871" spans="3:3" x14ac:dyDescent="0.25">
      <c r="C871" t="s">
        <v>973</v>
      </c>
    </row>
    <row r="872" spans="3:3" x14ac:dyDescent="0.25">
      <c r="C872" t="s">
        <v>974</v>
      </c>
    </row>
    <row r="873" spans="3:3" x14ac:dyDescent="0.25">
      <c r="C873" t="s">
        <v>435</v>
      </c>
    </row>
    <row r="874" spans="3:3" x14ac:dyDescent="0.25">
      <c r="C874" t="s">
        <v>975</v>
      </c>
    </row>
    <row r="875" spans="3:3" x14ac:dyDescent="0.25">
      <c r="C875" t="s">
        <v>436</v>
      </c>
    </row>
    <row r="876" spans="3:3" x14ac:dyDescent="0.25">
      <c r="C876" t="s">
        <v>72</v>
      </c>
    </row>
    <row r="877" spans="3:3" x14ac:dyDescent="0.25">
      <c r="C877" t="s">
        <v>298</v>
      </c>
    </row>
    <row r="878" spans="3:3" x14ac:dyDescent="0.25">
      <c r="C878" t="s">
        <v>503</v>
      </c>
    </row>
    <row r="879" spans="3:3" x14ac:dyDescent="0.25">
      <c r="C879" t="s">
        <v>824</v>
      </c>
    </row>
    <row r="880" spans="3:3" x14ac:dyDescent="0.25">
      <c r="C880" t="s">
        <v>643</v>
      </c>
    </row>
    <row r="881" spans="3:3" x14ac:dyDescent="0.25">
      <c r="C881" t="s">
        <v>437</v>
      </c>
    </row>
    <row r="882" spans="3:3" x14ac:dyDescent="0.25">
      <c r="C882" t="s">
        <v>199</v>
      </c>
    </row>
    <row r="883" spans="3:3" x14ac:dyDescent="0.25">
      <c r="C883" t="s">
        <v>566</v>
      </c>
    </row>
    <row r="884" spans="3:3" x14ac:dyDescent="0.25">
      <c r="C884" t="s">
        <v>438</v>
      </c>
    </row>
    <row r="885" spans="3:3" x14ac:dyDescent="0.25">
      <c r="C885" t="s">
        <v>567</v>
      </c>
    </row>
    <row r="886" spans="3:3" x14ac:dyDescent="0.25">
      <c r="C886" t="s">
        <v>361</v>
      </c>
    </row>
    <row r="887" spans="3:3" x14ac:dyDescent="0.25">
      <c r="C887" t="s">
        <v>1058</v>
      </c>
    </row>
    <row r="888" spans="3:3" x14ac:dyDescent="0.25">
      <c r="C888" t="s">
        <v>200</v>
      </c>
    </row>
    <row r="889" spans="3:3" x14ac:dyDescent="0.25">
      <c r="C889" t="s">
        <v>439</v>
      </c>
    </row>
    <row r="890" spans="3:3" x14ac:dyDescent="0.25">
      <c r="C890" t="s">
        <v>644</v>
      </c>
    </row>
    <row r="891" spans="3:3" x14ac:dyDescent="0.25">
      <c r="C891" t="s">
        <v>709</v>
      </c>
    </row>
    <row r="892" spans="3:3" x14ac:dyDescent="0.25">
      <c r="C892" t="s">
        <v>504</v>
      </c>
    </row>
    <row r="893" spans="3:3" x14ac:dyDescent="0.25">
      <c r="C893" t="s">
        <v>362</v>
      </c>
    </row>
    <row r="894" spans="3:3" x14ac:dyDescent="0.25">
      <c r="C894" t="s">
        <v>976</v>
      </c>
    </row>
    <row r="895" spans="3:3" x14ac:dyDescent="0.25">
      <c r="C895" t="s">
        <v>977</v>
      </c>
    </row>
    <row r="896" spans="3:3" x14ac:dyDescent="0.25">
      <c r="C896" t="s">
        <v>747</v>
      </c>
    </row>
    <row r="897" spans="3:3" x14ac:dyDescent="0.25">
      <c r="C897" t="s">
        <v>440</v>
      </c>
    </row>
    <row r="898" spans="3:3" x14ac:dyDescent="0.25">
      <c r="C898" t="s">
        <v>201</v>
      </c>
    </row>
    <row r="899" spans="3:3" x14ac:dyDescent="0.25">
      <c r="C899" t="s">
        <v>645</v>
      </c>
    </row>
    <row r="900" spans="3:3" x14ac:dyDescent="0.25">
      <c r="C900" t="s">
        <v>348</v>
      </c>
    </row>
    <row r="901" spans="3:3" x14ac:dyDescent="0.25">
      <c r="C901" t="s">
        <v>825</v>
      </c>
    </row>
    <row r="902" spans="3:3" x14ac:dyDescent="0.25">
      <c r="C902" t="s">
        <v>826</v>
      </c>
    </row>
    <row r="903" spans="3:3" x14ac:dyDescent="0.25">
      <c r="C903" t="s">
        <v>748</v>
      </c>
    </row>
    <row r="904" spans="3:3" x14ac:dyDescent="0.25">
      <c r="C904" t="s">
        <v>1085</v>
      </c>
    </row>
    <row r="905" spans="3:3" x14ac:dyDescent="0.25">
      <c r="C905" t="s">
        <v>646</v>
      </c>
    </row>
    <row r="906" spans="3:3" x14ac:dyDescent="0.25">
      <c r="C906" t="s">
        <v>827</v>
      </c>
    </row>
    <row r="907" spans="3:3" x14ac:dyDescent="0.25">
      <c r="C907" t="s">
        <v>299</v>
      </c>
    </row>
    <row r="908" spans="3:3" x14ac:dyDescent="0.25">
      <c r="C908" t="s">
        <v>647</v>
      </c>
    </row>
    <row r="909" spans="3:3" x14ac:dyDescent="0.25">
      <c r="C909" t="s">
        <v>978</v>
      </c>
    </row>
    <row r="910" spans="3:3" x14ac:dyDescent="0.25">
      <c r="C910" t="s">
        <v>648</v>
      </c>
    </row>
    <row r="911" spans="3:3" x14ac:dyDescent="0.25">
      <c r="C911" t="s">
        <v>441</v>
      </c>
    </row>
    <row r="912" spans="3:3" x14ac:dyDescent="0.25">
      <c r="C912" t="s">
        <v>442</v>
      </c>
    </row>
    <row r="913" spans="3:3" x14ac:dyDescent="0.25">
      <c r="C913" t="s">
        <v>1059</v>
      </c>
    </row>
    <row r="914" spans="3:3" x14ac:dyDescent="0.25">
      <c r="C914" t="s">
        <v>649</v>
      </c>
    </row>
    <row r="915" spans="3:3" x14ac:dyDescent="0.25">
      <c r="C915" t="s">
        <v>300</v>
      </c>
    </row>
    <row r="916" spans="3:3" x14ac:dyDescent="0.25">
      <c r="C916" t="s">
        <v>1086</v>
      </c>
    </row>
    <row r="917" spans="3:3" x14ac:dyDescent="0.25">
      <c r="C917" t="s">
        <v>1019</v>
      </c>
    </row>
    <row r="918" spans="3:3" x14ac:dyDescent="0.25">
      <c r="C918" t="s">
        <v>443</v>
      </c>
    </row>
    <row r="919" spans="3:3" x14ac:dyDescent="0.25">
      <c r="C919" t="s">
        <v>828</v>
      </c>
    </row>
    <row r="920" spans="3:3" x14ac:dyDescent="0.25">
      <c r="C920" t="s">
        <v>301</v>
      </c>
    </row>
    <row r="921" spans="3:3" x14ac:dyDescent="0.25">
      <c r="C921" t="s">
        <v>829</v>
      </c>
    </row>
    <row r="922" spans="3:3" x14ac:dyDescent="0.25">
      <c r="C922" t="s">
        <v>1020</v>
      </c>
    </row>
    <row r="923" spans="3:3" x14ac:dyDescent="0.25">
      <c r="C923" t="s">
        <v>568</v>
      </c>
    </row>
    <row r="924" spans="3:3" x14ac:dyDescent="0.25">
      <c r="C924" t="s">
        <v>830</v>
      </c>
    </row>
    <row r="925" spans="3:3" x14ac:dyDescent="0.25">
      <c r="C925" t="s">
        <v>127</v>
      </c>
    </row>
    <row r="926" spans="3:3" x14ac:dyDescent="0.25">
      <c r="C926" t="s">
        <v>979</v>
      </c>
    </row>
    <row r="927" spans="3:3" x14ac:dyDescent="0.25">
      <c r="C927" t="s">
        <v>980</v>
      </c>
    </row>
    <row r="928" spans="3:3" x14ac:dyDescent="0.25">
      <c r="C928" t="s">
        <v>444</v>
      </c>
    </row>
    <row r="929" spans="3:3" x14ac:dyDescent="0.25">
      <c r="C929" t="s">
        <v>445</v>
      </c>
    </row>
    <row r="930" spans="3:3" x14ac:dyDescent="0.25">
      <c r="C930" t="s">
        <v>202</v>
      </c>
    </row>
    <row r="931" spans="3:3" x14ac:dyDescent="0.25">
      <c r="C931" t="s">
        <v>831</v>
      </c>
    </row>
    <row r="932" spans="3:3" x14ac:dyDescent="0.25">
      <c r="C932" t="s">
        <v>73</v>
      </c>
    </row>
    <row r="933" spans="3:3" x14ac:dyDescent="0.25">
      <c r="C933" t="s">
        <v>446</v>
      </c>
    </row>
    <row r="934" spans="3:3" x14ac:dyDescent="0.25">
      <c r="C934" t="s">
        <v>981</v>
      </c>
    </row>
    <row r="935" spans="3:3" x14ac:dyDescent="0.25">
      <c r="C935" t="s">
        <v>302</v>
      </c>
    </row>
    <row r="936" spans="3:3" x14ac:dyDescent="0.25">
      <c r="C936" t="s">
        <v>982</v>
      </c>
    </row>
    <row r="937" spans="3:3" x14ac:dyDescent="0.25">
      <c r="C937" t="s">
        <v>303</v>
      </c>
    </row>
    <row r="938" spans="3:3" x14ac:dyDescent="0.25">
      <c r="C938" t="s">
        <v>832</v>
      </c>
    </row>
    <row r="939" spans="3:3" x14ac:dyDescent="0.25">
      <c r="C939" t="s">
        <v>304</v>
      </c>
    </row>
    <row r="940" spans="3:3" x14ac:dyDescent="0.25">
      <c r="C940" t="s">
        <v>749</v>
      </c>
    </row>
    <row r="941" spans="3:3" x14ac:dyDescent="0.25">
      <c r="C941" t="s">
        <v>305</v>
      </c>
    </row>
    <row r="942" spans="3:3" x14ac:dyDescent="0.25">
      <c r="C942" t="s">
        <v>833</v>
      </c>
    </row>
    <row r="943" spans="3:3" x14ac:dyDescent="0.25">
      <c r="C943" t="s">
        <v>349</v>
      </c>
    </row>
    <row r="944" spans="3:3" x14ac:dyDescent="0.25">
      <c r="C944" t="s">
        <v>306</v>
      </c>
    </row>
    <row r="945" spans="3:3" x14ac:dyDescent="0.25">
      <c r="C945" t="s">
        <v>447</v>
      </c>
    </row>
    <row r="946" spans="3:3" x14ac:dyDescent="0.25">
      <c r="C946" t="s">
        <v>128</v>
      </c>
    </row>
    <row r="947" spans="3:3" x14ac:dyDescent="0.25">
      <c r="C947" t="s">
        <v>834</v>
      </c>
    </row>
    <row r="948" spans="3:3" x14ac:dyDescent="0.25">
      <c r="C948" t="s">
        <v>307</v>
      </c>
    </row>
    <row r="949" spans="3:3" x14ac:dyDescent="0.25">
      <c r="C949" t="s">
        <v>448</v>
      </c>
    </row>
    <row r="950" spans="3:3" x14ac:dyDescent="0.25">
      <c r="C950" t="s">
        <v>308</v>
      </c>
    </row>
    <row r="951" spans="3:3" x14ac:dyDescent="0.25">
      <c r="C951" t="s">
        <v>309</v>
      </c>
    </row>
    <row r="952" spans="3:3" x14ac:dyDescent="0.25">
      <c r="C952" t="s">
        <v>310</v>
      </c>
    </row>
    <row r="953" spans="3:3" x14ac:dyDescent="0.25">
      <c r="C953" t="s">
        <v>311</v>
      </c>
    </row>
    <row r="954" spans="3:3" x14ac:dyDescent="0.25">
      <c r="C954" t="s">
        <v>312</v>
      </c>
    </row>
    <row r="955" spans="3:3" x14ac:dyDescent="0.25">
      <c r="C955" t="s">
        <v>449</v>
      </c>
    </row>
    <row r="956" spans="3:3" x14ac:dyDescent="0.25">
      <c r="C956" t="s">
        <v>450</v>
      </c>
    </row>
    <row r="957" spans="3:3" x14ac:dyDescent="0.25">
      <c r="C957" t="s">
        <v>505</v>
      </c>
    </row>
    <row r="958" spans="3:3" x14ac:dyDescent="0.25">
      <c r="C958" t="s">
        <v>506</v>
      </c>
    </row>
    <row r="959" spans="3:3" x14ac:dyDescent="0.25">
      <c r="C959" t="s">
        <v>507</v>
      </c>
    </row>
    <row r="960" spans="3:3" x14ac:dyDescent="0.25">
      <c r="C960" t="s">
        <v>203</v>
      </c>
    </row>
    <row r="961" spans="3:3" x14ac:dyDescent="0.25">
      <c r="C961" t="s">
        <v>569</v>
      </c>
    </row>
    <row r="962" spans="3:3" x14ac:dyDescent="0.25">
      <c r="C962" t="s">
        <v>570</v>
      </c>
    </row>
    <row r="963" spans="3:3" x14ac:dyDescent="0.25">
      <c r="C963" t="s">
        <v>129</v>
      </c>
    </row>
    <row r="964" spans="3:3" x14ac:dyDescent="0.25">
      <c r="C964" t="s">
        <v>571</v>
      </c>
    </row>
    <row r="965" spans="3:3" x14ac:dyDescent="0.25">
      <c r="C965" t="s">
        <v>1060</v>
      </c>
    </row>
    <row r="966" spans="3:3" x14ac:dyDescent="0.25">
      <c r="C966" t="s">
        <v>74</v>
      </c>
    </row>
    <row r="967" spans="3:3" x14ac:dyDescent="0.25">
      <c r="C967" t="s">
        <v>572</v>
      </c>
    </row>
    <row r="968" spans="3:3" x14ac:dyDescent="0.25">
      <c r="C968" t="s">
        <v>650</v>
      </c>
    </row>
    <row r="969" spans="3:3" x14ac:dyDescent="0.25">
      <c r="C969" t="s">
        <v>204</v>
      </c>
    </row>
    <row r="970" spans="3:3" x14ac:dyDescent="0.25">
      <c r="C970" t="s">
        <v>130</v>
      </c>
    </row>
    <row r="971" spans="3:3" x14ac:dyDescent="0.25">
      <c r="C971" t="s">
        <v>313</v>
      </c>
    </row>
    <row r="972" spans="3:3" x14ac:dyDescent="0.25">
      <c r="C972" t="s">
        <v>350</v>
      </c>
    </row>
    <row r="973" spans="3:3" x14ac:dyDescent="0.25">
      <c r="C973" t="s">
        <v>363</v>
      </c>
    </row>
    <row r="974" spans="3:3" x14ac:dyDescent="0.25">
      <c r="C974" t="s">
        <v>451</v>
      </c>
    </row>
    <row r="975" spans="3:3" x14ac:dyDescent="0.25">
      <c r="C975" t="s">
        <v>508</v>
      </c>
    </row>
    <row r="976" spans="3:3" x14ac:dyDescent="0.25">
      <c r="C976" t="s">
        <v>509</v>
      </c>
    </row>
    <row r="977" spans="3:3" x14ac:dyDescent="0.25">
      <c r="C977" t="s">
        <v>573</v>
      </c>
    </row>
    <row r="978" spans="3:3" x14ac:dyDescent="0.25">
      <c r="C978" t="s">
        <v>574</v>
      </c>
    </row>
    <row r="979" spans="3:3" x14ac:dyDescent="0.25">
      <c r="C979" t="s">
        <v>651</v>
      </c>
    </row>
    <row r="980" spans="3:3" x14ac:dyDescent="0.25">
      <c r="C980" t="s">
        <v>652</v>
      </c>
    </row>
    <row r="981" spans="3:3" x14ac:dyDescent="0.25">
      <c r="C981" t="s">
        <v>750</v>
      </c>
    </row>
    <row r="982" spans="3:3" x14ac:dyDescent="0.25">
      <c r="C982" t="s">
        <v>835</v>
      </c>
    </row>
    <row r="983" spans="3:3" x14ac:dyDescent="0.25">
      <c r="C983" t="s">
        <v>983</v>
      </c>
    </row>
    <row r="984" spans="3:3" x14ac:dyDescent="0.25">
      <c r="C984" t="s">
        <v>984</v>
      </c>
    </row>
    <row r="985" spans="3:3" x14ac:dyDescent="0.25">
      <c r="C985" t="s">
        <v>985</v>
      </c>
    </row>
    <row r="986" spans="3:3" x14ac:dyDescent="0.25">
      <c r="C986" t="s">
        <v>986</v>
      </c>
    </row>
    <row r="987" spans="3:3" x14ac:dyDescent="0.25">
      <c r="C987" t="s">
        <v>1021</v>
      </c>
    </row>
    <row r="988" spans="3:3" x14ac:dyDescent="0.25">
      <c r="C988" t="s">
        <v>314</v>
      </c>
    </row>
    <row r="989" spans="3:3" x14ac:dyDescent="0.25">
      <c r="C989" t="s">
        <v>131</v>
      </c>
    </row>
    <row r="990" spans="3:3" x14ac:dyDescent="0.25">
      <c r="C990" t="s">
        <v>1061</v>
      </c>
    </row>
    <row r="991" spans="3:3" x14ac:dyDescent="0.25">
      <c r="C991" t="s">
        <v>751</v>
      </c>
    </row>
    <row r="992" spans="3:3" x14ac:dyDescent="0.25">
      <c r="C992" t="s">
        <v>836</v>
      </c>
    </row>
    <row r="993" spans="3:3" x14ac:dyDescent="0.25">
      <c r="C993" t="s">
        <v>752</v>
      </c>
    </row>
    <row r="994" spans="3:3" x14ac:dyDescent="0.25">
      <c r="C994" t="s">
        <v>1087</v>
      </c>
    </row>
    <row r="995" spans="3:3" x14ac:dyDescent="0.25">
      <c r="C995" t="s">
        <v>837</v>
      </c>
    </row>
    <row r="996" spans="3:3" x14ac:dyDescent="0.25">
      <c r="C996" t="s">
        <v>315</v>
      </c>
    </row>
    <row r="997" spans="3:3" x14ac:dyDescent="0.25">
      <c r="C997" t="s">
        <v>452</v>
      </c>
    </row>
    <row r="998" spans="3:3" x14ac:dyDescent="0.25">
      <c r="C998" t="s">
        <v>316</v>
      </c>
    </row>
    <row r="999" spans="3:3" x14ac:dyDescent="0.25">
      <c r="C999" t="s">
        <v>453</v>
      </c>
    </row>
    <row r="1000" spans="3:3" x14ac:dyDescent="0.25">
      <c r="C1000" t="s">
        <v>132</v>
      </c>
    </row>
    <row r="1001" spans="3:3" x14ac:dyDescent="0.25">
      <c r="C1001" t="s">
        <v>317</v>
      </c>
    </row>
    <row r="1002" spans="3:3" x14ac:dyDescent="0.25">
      <c r="C1002" t="s">
        <v>1088</v>
      </c>
    </row>
    <row r="1003" spans="3:3" x14ac:dyDescent="0.25">
      <c r="C1003" t="s">
        <v>510</v>
      </c>
    </row>
    <row r="1004" spans="3:3" x14ac:dyDescent="0.25">
      <c r="C1004" t="s">
        <v>672</v>
      </c>
    </row>
    <row r="1005" spans="3:3" x14ac:dyDescent="0.25">
      <c r="C1005" t="s">
        <v>511</v>
      </c>
    </row>
    <row r="1006" spans="3:3" x14ac:dyDescent="0.25">
      <c r="C1006" t="s">
        <v>575</v>
      </c>
    </row>
    <row r="1007" spans="3:3" x14ac:dyDescent="0.25">
      <c r="C1007" t="s">
        <v>512</v>
      </c>
    </row>
    <row r="1008" spans="3:3" x14ac:dyDescent="0.25">
      <c r="C1008" t="s">
        <v>753</v>
      </c>
    </row>
    <row r="1009" spans="3:3" x14ac:dyDescent="0.25">
      <c r="C1009" t="s">
        <v>987</v>
      </c>
    </row>
    <row r="1010" spans="3:3" x14ac:dyDescent="0.25">
      <c r="C1010" t="s">
        <v>710</v>
      </c>
    </row>
    <row r="1011" spans="3:3" x14ac:dyDescent="0.25">
      <c r="C1011" t="s">
        <v>1022</v>
      </c>
    </row>
    <row r="1012" spans="3:3" x14ac:dyDescent="0.25">
      <c r="C1012" t="s">
        <v>75</v>
      </c>
    </row>
    <row r="1013" spans="3:3" x14ac:dyDescent="0.25">
      <c r="C1013" t="s">
        <v>653</v>
      </c>
    </row>
    <row r="1014" spans="3:3" x14ac:dyDescent="0.25">
      <c r="C1014" t="s">
        <v>988</v>
      </c>
    </row>
    <row r="1015" spans="3:3" x14ac:dyDescent="0.25">
      <c r="C1015" t="s">
        <v>838</v>
      </c>
    </row>
    <row r="1016" spans="3:3" x14ac:dyDescent="0.25">
      <c r="C1016" t="s">
        <v>351</v>
      </c>
    </row>
    <row r="1017" spans="3:3" x14ac:dyDescent="0.25">
      <c r="C1017" t="s">
        <v>989</v>
      </c>
    </row>
    <row r="1018" spans="3:3" x14ac:dyDescent="0.25">
      <c r="C1018" t="s">
        <v>990</v>
      </c>
    </row>
    <row r="1019" spans="3:3" x14ac:dyDescent="0.25">
      <c r="C1019" t="s">
        <v>991</v>
      </c>
    </row>
    <row r="1020" spans="3:3" x14ac:dyDescent="0.25">
      <c r="C1020" t="s">
        <v>839</v>
      </c>
    </row>
    <row r="1021" spans="3:3" x14ac:dyDescent="0.25">
      <c r="C1021" t="s">
        <v>352</v>
      </c>
    </row>
    <row r="1022" spans="3:3" x14ac:dyDescent="0.25">
      <c r="C1022" t="s">
        <v>454</v>
      </c>
    </row>
    <row r="1023" spans="3:3" x14ac:dyDescent="0.25">
      <c r="C1023" t="s">
        <v>711</v>
      </c>
    </row>
    <row r="1024" spans="3:3" x14ac:dyDescent="0.25">
      <c r="C1024" t="s">
        <v>840</v>
      </c>
    </row>
    <row r="1025" spans="3:3" x14ac:dyDescent="0.25">
      <c r="C1025" t="s">
        <v>841</v>
      </c>
    </row>
    <row r="1026" spans="3:3" x14ac:dyDescent="0.25">
      <c r="C1026" t="s">
        <v>654</v>
      </c>
    </row>
    <row r="1027" spans="3:3" x14ac:dyDescent="0.25">
      <c r="C1027" t="s">
        <v>1089</v>
      </c>
    </row>
    <row r="1028" spans="3:3" x14ac:dyDescent="0.25">
      <c r="C1028" t="s">
        <v>655</v>
      </c>
    </row>
    <row r="1029" spans="3:3" x14ac:dyDescent="0.25">
      <c r="C1029" t="s">
        <v>1090</v>
      </c>
    </row>
    <row r="1030" spans="3:3" x14ac:dyDescent="0.25">
      <c r="C1030" t="s">
        <v>205</v>
      </c>
    </row>
    <row r="1031" spans="3:3" x14ac:dyDescent="0.25">
      <c r="C1031" t="s">
        <v>206</v>
      </c>
    </row>
    <row r="1032" spans="3:3" x14ac:dyDescent="0.25">
      <c r="C1032" t="s">
        <v>992</v>
      </c>
    </row>
    <row r="1033" spans="3:3" x14ac:dyDescent="0.25">
      <c r="C1033" t="s">
        <v>712</v>
      </c>
    </row>
    <row r="1034" spans="3:3" x14ac:dyDescent="0.25">
      <c r="C1034" t="s">
        <v>76</v>
      </c>
    </row>
    <row r="1035" spans="3:3" x14ac:dyDescent="0.25">
      <c r="C1035" t="s">
        <v>77</v>
      </c>
    </row>
    <row r="1036" spans="3:3" x14ac:dyDescent="0.25">
      <c r="C1036" t="s">
        <v>207</v>
      </c>
    </row>
    <row r="1037" spans="3:3" x14ac:dyDescent="0.25">
      <c r="C1037" t="s">
        <v>133</v>
      </c>
    </row>
    <row r="1038" spans="3:3" x14ac:dyDescent="0.25">
      <c r="C1038" t="s">
        <v>1062</v>
      </c>
    </row>
    <row r="1039" spans="3:3" x14ac:dyDescent="0.25">
      <c r="C1039" t="s">
        <v>673</v>
      </c>
    </row>
    <row r="1040" spans="3:3" x14ac:dyDescent="0.25">
      <c r="C1040" t="s">
        <v>455</v>
      </c>
    </row>
    <row r="1041" spans="3:3" x14ac:dyDescent="0.25">
      <c r="C1041" t="s">
        <v>576</v>
      </c>
    </row>
    <row r="1042" spans="3:3" x14ac:dyDescent="0.25">
      <c r="C1042" t="s">
        <v>656</v>
      </c>
    </row>
    <row r="1043" spans="3:3" x14ac:dyDescent="0.25">
      <c r="C1043" t="s">
        <v>513</v>
      </c>
    </row>
    <row r="1044" spans="3:3" x14ac:dyDescent="0.25">
      <c r="C1044" t="s">
        <v>1023</v>
      </c>
    </row>
    <row r="1045" spans="3:3" x14ac:dyDescent="0.25">
      <c r="C1045" t="s">
        <v>842</v>
      </c>
    </row>
    <row r="1046" spans="3:3" x14ac:dyDescent="0.25">
      <c r="C1046" t="s">
        <v>754</v>
      </c>
    </row>
    <row r="1047" spans="3:3" x14ac:dyDescent="0.25">
      <c r="C1047" t="s">
        <v>318</v>
      </c>
    </row>
    <row r="1048" spans="3:3" x14ac:dyDescent="0.25">
      <c r="C1048" t="s">
        <v>1091</v>
      </c>
    </row>
    <row r="1049" spans="3:3" x14ac:dyDescent="0.25">
      <c r="C1049" t="s">
        <v>713</v>
      </c>
    </row>
    <row r="1050" spans="3:3" x14ac:dyDescent="0.25">
      <c r="C1050" t="s">
        <v>364</v>
      </c>
    </row>
    <row r="1051" spans="3:3" x14ac:dyDescent="0.25">
      <c r="C1051" t="s">
        <v>714</v>
      </c>
    </row>
    <row r="1052" spans="3:3" x14ac:dyDescent="0.25">
      <c r="C1052" t="s">
        <v>993</v>
      </c>
    </row>
    <row r="1053" spans="3:3" x14ac:dyDescent="0.25">
      <c r="C1053" t="s">
        <v>657</v>
      </c>
    </row>
    <row r="1054" spans="3:3" x14ac:dyDescent="0.25">
      <c r="C1054" t="s">
        <v>78</v>
      </c>
    </row>
    <row r="1055" spans="3:3" x14ac:dyDescent="0.25">
      <c r="C1055" t="s">
        <v>994</v>
      </c>
    </row>
    <row r="1056" spans="3:3" x14ac:dyDescent="0.25">
      <c r="C1056" t="s">
        <v>995</v>
      </c>
    </row>
    <row r="1057" spans="3:3" x14ac:dyDescent="0.25">
      <c r="C1057" t="s">
        <v>134</v>
      </c>
    </row>
    <row r="1058" spans="3:3" x14ac:dyDescent="0.25">
      <c r="C1058" t="s">
        <v>208</v>
      </c>
    </row>
    <row r="1059" spans="3:3" x14ac:dyDescent="0.25">
      <c r="C1059" t="s">
        <v>456</v>
      </c>
    </row>
    <row r="1060" spans="3:3" x14ac:dyDescent="0.25">
      <c r="C1060" t="s">
        <v>353</v>
      </c>
    </row>
    <row r="1061" spans="3:3" x14ac:dyDescent="0.25">
      <c r="C1061" t="s">
        <v>674</v>
      </c>
    </row>
    <row r="1062" spans="3:3" x14ac:dyDescent="0.25">
      <c r="C1062" t="s">
        <v>79</v>
      </c>
    </row>
    <row r="1063" spans="3:3" x14ac:dyDescent="0.25">
      <c r="C1063" t="s">
        <v>457</v>
      </c>
    </row>
    <row r="1064" spans="3:3" x14ac:dyDescent="0.25">
      <c r="C1064" t="s">
        <v>996</v>
      </c>
    </row>
    <row r="1065" spans="3:3" x14ac:dyDescent="0.25">
      <c r="C1065" t="s">
        <v>997</v>
      </c>
    </row>
    <row r="1066" spans="3:3" x14ac:dyDescent="0.25">
      <c r="C1066" t="s">
        <v>998</v>
      </c>
    </row>
    <row r="1067" spans="3:3" x14ac:dyDescent="0.25">
      <c r="C1067" t="s">
        <v>1284</v>
      </c>
    </row>
    <row r="1068" spans="3:3" x14ac:dyDescent="0.25">
      <c r="C1068" t="s">
        <v>1227</v>
      </c>
    </row>
    <row r="1069" spans="3:3" x14ac:dyDescent="0.25">
      <c r="C1069" t="s">
        <v>1234</v>
      </c>
    </row>
    <row r="1070" spans="3:3" x14ac:dyDescent="0.25">
      <c r="C1070" t="s">
        <v>1236</v>
      </c>
    </row>
    <row r="1071" spans="3:3" x14ac:dyDescent="0.25">
      <c r="C1071" t="s">
        <v>1326</v>
      </c>
    </row>
    <row r="1072" spans="3:3" x14ac:dyDescent="0.25">
      <c r="C1072" t="s">
        <v>1262</v>
      </c>
    </row>
    <row r="1073" spans="3:3" x14ac:dyDescent="0.25">
      <c r="C1073" t="s">
        <v>1210</v>
      </c>
    </row>
    <row r="1074" spans="3:3" x14ac:dyDescent="0.25">
      <c r="C1074" t="s">
        <v>1194</v>
      </c>
    </row>
    <row r="1075" spans="3:3" x14ac:dyDescent="0.25">
      <c r="C1075" t="s">
        <v>1097</v>
      </c>
    </row>
    <row r="1076" spans="3:3" x14ac:dyDescent="0.25">
      <c r="C1076" t="s">
        <v>1295</v>
      </c>
    </row>
    <row r="1077" spans="3:3" x14ac:dyDescent="0.25">
      <c r="C1077" t="s">
        <v>1296</v>
      </c>
    </row>
    <row r="1078" spans="3:3" x14ac:dyDescent="0.25">
      <c r="C1078" t="s">
        <v>1101</v>
      </c>
    </row>
    <row r="1079" spans="3:3" x14ac:dyDescent="0.25">
      <c r="C1079" t="s">
        <v>1212</v>
      </c>
    </row>
    <row r="1080" spans="3:3" x14ac:dyDescent="0.25">
      <c r="C1080" t="s">
        <v>1274</v>
      </c>
    </row>
    <row r="1081" spans="3:3" x14ac:dyDescent="0.25">
      <c r="C1081" t="s">
        <v>1260</v>
      </c>
    </row>
    <row r="1082" spans="3:3" x14ac:dyDescent="0.25">
      <c r="C1082" t="s">
        <v>1230</v>
      </c>
    </row>
    <row r="1083" spans="3:3" x14ac:dyDescent="0.25">
      <c r="C1083" t="s">
        <v>1147</v>
      </c>
    </row>
    <row r="1084" spans="3:3" x14ac:dyDescent="0.25">
      <c r="C1084" t="s">
        <v>1197</v>
      </c>
    </row>
    <row r="1085" spans="3:3" x14ac:dyDescent="0.25">
      <c r="C1085" t="s">
        <v>1202</v>
      </c>
    </row>
    <row r="1086" spans="3:3" x14ac:dyDescent="0.25">
      <c r="C1086" t="s">
        <v>1215</v>
      </c>
    </row>
    <row r="1087" spans="3:3" x14ac:dyDescent="0.25">
      <c r="C1087" t="s">
        <v>1206</v>
      </c>
    </row>
    <row r="1088" spans="3:3" x14ac:dyDescent="0.25">
      <c r="C1088" t="s">
        <v>1264</v>
      </c>
    </row>
    <row r="1089" spans="3:3" x14ac:dyDescent="0.25">
      <c r="C1089" t="s">
        <v>1242</v>
      </c>
    </row>
    <row r="1090" spans="3:3" x14ac:dyDescent="0.25">
      <c r="C1090" t="s">
        <v>1285</v>
      </c>
    </row>
    <row r="1091" spans="3:3" x14ac:dyDescent="0.25">
      <c r="C1091" t="s">
        <v>1302</v>
      </c>
    </row>
    <row r="1092" spans="3:3" x14ac:dyDescent="0.25">
      <c r="C1092" t="s">
        <v>1219</v>
      </c>
    </row>
    <row r="1093" spans="3:3" x14ac:dyDescent="0.25">
      <c r="C1093" t="s">
        <v>1185</v>
      </c>
    </row>
    <row r="1094" spans="3:3" x14ac:dyDescent="0.25">
      <c r="C1094" t="s">
        <v>1240</v>
      </c>
    </row>
    <row r="1095" spans="3:3" x14ac:dyDescent="0.25">
      <c r="C1095" t="s">
        <v>1241</v>
      </c>
    </row>
    <row r="1096" spans="3:3" x14ac:dyDescent="0.25">
      <c r="C1096" t="s">
        <v>1324</v>
      </c>
    </row>
    <row r="1097" spans="3:3" x14ac:dyDescent="0.25">
      <c r="C1097" t="s">
        <v>1278</v>
      </c>
    </row>
    <row r="1098" spans="3:3" x14ac:dyDescent="0.25">
      <c r="C1098" t="s">
        <v>1200</v>
      </c>
    </row>
    <row r="1099" spans="3:3" x14ac:dyDescent="0.25">
      <c r="C1099" t="s">
        <v>1218</v>
      </c>
    </row>
    <row r="1100" spans="3:3" x14ac:dyDescent="0.25">
      <c r="C1100" t="s">
        <v>1217</v>
      </c>
    </row>
    <row r="1101" spans="3:3" x14ac:dyDescent="0.25">
      <c r="C1101" t="s">
        <v>1305</v>
      </c>
    </row>
    <row r="1102" spans="3:3" x14ac:dyDescent="0.25">
      <c r="C1102" t="s">
        <v>1229</v>
      </c>
    </row>
    <row r="1103" spans="3:3" x14ac:dyDescent="0.25">
      <c r="C1103" t="s">
        <v>1126</v>
      </c>
    </row>
    <row r="1104" spans="3:3" x14ac:dyDescent="0.25">
      <c r="C1104" t="s">
        <v>1113</v>
      </c>
    </row>
    <row r="1105" spans="3:3" x14ac:dyDescent="0.25">
      <c r="C1105" t="s">
        <v>1093</v>
      </c>
    </row>
    <row r="1106" spans="3:3" x14ac:dyDescent="0.25">
      <c r="C1106" t="s">
        <v>1149</v>
      </c>
    </row>
    <row r="1107" spans="3:3" x14ac:dyDescent="0.25">
      <c r="C1107" t="s">
        <v>1221</v>
      </c>
    </row>
    <row r="1108" spans="3:3" x14ac:dyDescent="0.25">
      <c r="C1108" t="s">
        <v>1312</v>
      </c>
    </row>
    <row r="1109" spans="3:3" x14ac:dyDescent="0.25">
      <c r="C1109" t="s">
        <v>1308</v>
      </c>
    </row>
    <row r="1110" spans="3:3" x14ac:dyDescent="0.25">
      <c r="C1110" t="s">
        <v>1161</v>
      </c>
    </row>
    <row r="1111" spans="3:3" x14ac:dyDescent="0.25">
      <c r="C1111" t="s">
        <v>1243</v>
      </c>
    </row>
    <row r="1112" spans="3:3" x14ac:dyDescent="0.25">
      <c r="C1112" t="s">
        <v>1201</v>
      </c>
    </row>
    <row r="1113" spans="3:3" x14ac:dyDescent="0.25">
      <c r="C1113" t="s">
        <v>1176</v>
      </c>
    </row>
    <row r="1114" spans="3:3" x14ac:dyDescent="0.25">
      <c r="C1114" t="s">
        <v>1106</v>
      </c>
    </row>
    <row r="1115" spans="3:3" x14ac:dyDescent="0.25">
      <c r="C1115" t="s">
        <v>1193</v>
      </c>
    </row>
    <row r="1116" spans="3:3" x14ac:dyDescent="0.25">
      <c r="C1116" t="s">
        <v>1224</v>
      </c>
    </row>
    <row r="1117" spans="3:3" x14ac:dyDescent="0.25">
      <c r="C1117" t="s">
        <v>1238</v>
      </c>
    </row>
    <row r="1118" spans="3:3" x14ac:dyDescent="0.25">
      <c r="C1118" t="s">
        <v>1232</v>
      </c>
    </row>
    <row r="1119" spans="3:3" x14ac:dyDescent="0.25">
      <c r="C1119" t="s">
        <v>1237</v>
      </c>
    </row>
    <row r="1120" spans="3:3" x14ac:dyDescent="0.25">
      <c r="C1120" t="s">
        <v>1239</v>
      </c>
    </row>
    <row r="1121" spans="3:3" x14ac:dyDescent="0.25">
      <c r="C1121" t="s">
        <v>1235</v>
      </c>
    </row>
    <row r="1122" spans="3:3" x14ac:dyDescent="0.25">
      <c r="C1122" t="s">
        <v>1249</v>
      </c>
    </row>
    <row r="1123" spans="3:3" x14ac:dyDescent="0.25">
      <c r="C1123" t="s">
        <v>1281</v>
      </c>
    </row>
    <row r="1124" spans="3:3" x14ac:dyDescent="0.25">
      <c r="C1124" t="s">
        <v>1118</v>
      </c>
    </row>
    <row r="1125" spans="3:3" x14ac:dyDescent="0.25">
      <c r="C1125" t="s">
        <v>1165</v>
      </c>
    </row>
    <row r="1126" spans="3:3" x14ac:dyDescent="0.25">
      <c r="C1126" t="s">
        <v>1196</v>
      </c>
    </row>
    <row r="1127" spans="3:3" x14ac:dyDescent="0.25">
      <c r="C1127" t="s">
        <v>1152</v>
      </c>
    </row>
    <row r="1128" spans="3:3" x14ac:dyDescent="0.25">
      <c r="C1128" t="s">
        <v>1311</v>
      </c>
    </row>
    <row r="1129" spans="3:3" x14ac:dyDescent="0.25">
      <c r="C1129" t="s">
        <v>1315</v>
      </c>
    </row>
    <row r="1130" spans="3:3" x14ac:dyDescent="0.25">
      <c r="C1130" t="s">
        <v>1124</v>
      </c>
    </row>
    <row r="1131" spans="3:3" x14ac:dyDescent="0.25">
      <c r="C1131" t="s">
        <v>1125</v>
      </c>
    </row>
    <row r="1132" spans="3:3" x14ac:dyDescent="0.25">
      <c r="C1132" t="s">
        <v>1216</v>
      </c>
    </row>
    <row r="1133" spans="3:3" x14ac:dyDescent="0.25">
      <c r="C1133" t="s">
        <v>1154</v>
      </c>
    </row>
    <row r="1134" spans="3:3" x14ac:dyDescent="0.25">
      <c r="C1134" t="s">
        <v>1198</v>
      </c>
    </row>
    <row r="1135" spans="3:3" x14ac:dyDescent="0.25">
      <c r="C1135" t="s">
        <v>1107</v>
      </c>
    </row>
    <row r="1136" spans="3:3" x14ac:dyDescent="0.25">
      <c r="C1136" t="s">
        <v>1248</v>
      </c>
    </row>
    <row r="1137" spans="3:3" x14ac:dyDescent="0.25">
      <c r="C1137" t="s">
        <v>1246</v>
      </c>
    </row>
    <row r="1138" spans="3:3" x14ac:dyDescent="0.25">
      <c r="C1138" t="s">
        <v>1247</v>
      </c>
    </row>
    <row r="1139" spans="3:3" x14ac:dyDescent="0.25">
      <c r="C1139" t="s">
        <v>1199</v>
      </c>
    </row>
    <row r="1140" spans="3:3" x14ac:dyDescent="0.25">
      <c r="C1140" t="s">
        <v>1171</v>
      </c>
    </row>
    <row r="1141" spans="3:3" x14ac:dyDescent="0.25">
      <c r="C1141" t="s">
        <v>1170</v>
      </c>
    </row>
    <row r="1142" spans="3:3" x14ac:dyDescent="0.25">
      <c r="C1142" t="s">
        <v>1166</v>
      </c>
    </row>
    <row r="1143" spans="3:3" x14ac:dyDescent="0.25">
      <c r="C1143" t="s">
        <v>1313</v>
      </c>
    </row>
    <row r="1144" spans="3:3" x14ac:dyDescent="0.25">
      <c r="C1144" t="s">
        <v>1314</v>
      </c>
    </row>
    <row r="1145" spans="3:3" x14ac:dyDescent="0.25">
      <c r="C1145" t="s">
        <v>1123</v>
      </c>
    </row>
    <row r="1146" spans="3:3" x14ac:dyDescent="0.25">
      <c r="C1146" t="s">
        <v>1183</v>
      </c>
    </row>
    <row r="1147" spans="3:3" x14ac:dyDescent="0.25">
      <c r="C1147" t="s">
        <v>1277</v>
      </c>
    </row>
    <row r="1148" spans="3:3" x14ac:dyDescent="0.25">
      <c r="C1148" t="s">
        <v>1092</v>
      </c>
    </row>
    <row r="1149" spans="3:3" x14ac:dyDescent="0.25">
      <c r="C1149" t="s">
        <v>1148</v>
      </c>
    </row>
    <row r="1150" spans="3:3" x14ac:dyDescent="0.25">
      <c r="C1150" t="s">
        <v>1142</v>
      </c>
    </row>
    <row r="1151" spans="3:3" x14ac:dyDescent="0.25">
      <c r="C1151" t="s">
        <v>1190</v>
      </c>
    </row>
    <row r="1152" spans="3:3" x14ac:dyDescent="0.25">
      <c r="C1152" t="s">
        <v>1184</v>
      </c>
    </row>
    <row r="1153" spans="3:3" x14ac:dyDescent="0.25">
      <c r="C1153" t="s">
        <v>1178</v>
      </c>
    </row>
    <row r="1154" spans="3:3" x14ac:dyDescent="0.25">
      <c r="C1154" t="s">
        <v>1189</v>
      </c>
    </row>
    <row r="1155" spans="3:3" x14ac:dyDescent="0.25">
      <c r="C1155" t="s">
        <v>1223</v>
      </c>
    </row>
    <row r="1156" spans="3:3" x14ac:dyDescent="0.25">
      <c r="C1156" t="s">
        <v>1099</v>
      </c>
    </row>
    <row r="1157" spans="3:3" x14ac:dyDescent="0.25">
      <c r="C1157" t="s">
        <v>1100</v>
      </c>
    </row>
    <row r="1158" spans="3:3" x14ac:dyDescent="0.25">
      <c r="C1158" t="s">
        <v>1287</v>
      </c>
    </row>
    <row r="1159" spans="3:3" x14ac:dyDescent="0.25">
      <c r="C1159" t="s">
        <v>1286</v>
      </c>
    </row>
    <row r="1160" spans="3:3" x14ac:dyDescent="0.25">
      <c r="C1160" t="s">
        <v>1288</v>
      </c>
    </row>
    <row r="1161" spans="3:3" x14ac:dyDescent="0.25">
      <c r="C1161" t="s">
        <v>1289</v>
      </c>
    </row>
    <row r="1162" spans="3:3" x14ac:dyDescent="0.25">
      <c r="C1162" t="s">
        <v>1290</v>
      </c>
    </row>
    <row r="1163" spans="3:3" x14ac:dyDescent="0.25">
      <c r="C1163" t="s">
        <v>1112</v>
      </c>
    </row>
    <row r="1164" spans="3:3" x14ac:dyDescent="0.25">
      <c r="C1164" t="s">
        <v>1156</v>
      </c>
    </row>
    <row r="1165" spans="3:3" x14ac:dyDescent="0.25">
      <c r="C1165" t="s">
        <v>1186</v>
      </c>
    </row>
    <row r="1166" spans="3:3" x14ac:dyDescent="0.25">
      <c r="C1166" t="s">
        <v>1203</v>
      </c>
    </row>
    <row r="1167" spans="3:3" x14ac:dyDescent="0.25">
      <c r="C1167" t="s">
        <v>1205</v>
      </c>
    </row>
    <row r="1168" spans="3:3" x14ac:dyDescent="0.25">
      <c r="C1168" t="s">
        <v>1143</v>
      </c>
    </row>
    <row r="1169" spans="3:3" x14ac:dyDescent="0.25">
      <c r="C1169" t="s">
        <v>1129</v>
      </c>
    </row>
    <row r="1170" spans="3:3" x14ac:dyDescent="0.25">
      <c r="C1170" t="s">
        <v>1095</v>
      </c>
    </row>
    <row r="1171" spans="3:3" x14ac:dyDescent="0.25">
      <c r="C1171" t="s">
        <v>1137</v>
      </c>
    </row>
    <row r="1172" spans="3:3" x14ac:dyDescent="0.25">
      <c r="C1172" t="s">
        <v>1135</v>
      </c>
    </row>
    <row r="1173" spans="3:3" x14ac:dyDescent="0.25">
      <c r="C1173" t="s">
        <v>1144</v>
      </c>
    </row>
    <row r="1174" spans="3:3" x14ac:dyDescent="0.25">
      <c r="C1174" t="s">
        <v>1140</v>
      </c>
    </row>
    <row r="1175" spans="3:3" x14ac:dyDescent="0.25">
      <c r="C1175" t="s">
        <v>1153</v>
      </c>
    </row>
    <row r="1176" spans="3:3" x14ac:dyDescent="0.25">
      <c r="C1176" t="s">
        <v>1131</v>
      </c>
    </row>
    <row r="1177" spans="3:3" x14ac:dyDescent="0.25">
      <c r="C1177" t="s">
        <v>1150</v>
      </c>
    </row>
    <row r="1178" spans="3:3" x14ac:dyDescent="0.25">
      <c r="C1178" t="s">
        <v>1133</v>
      </c>
    </row>
    <row r="1179" spans="3:3" x14ac:dyDescent="0.25">
      <c r="C1179" t="s">
        <v>1220</v>
      </c>
    </row>
    <row r="1180" spans="3:3" x14ac:dyDescent="0.25">
      <c r="C1180" t="s">
        <v>1163</v>
      </c>
    </row>
    <row r="1181" spans="3:3" x14ac:dyDescent="0.25">
      <c r="C1181" t="s">
        <v>1160</v>
      </c>
    </row>
    <row r="1182" spans="3:3" x14ac:dyDescent="0.25">
      <c r="C1182" t="s">
        <v>1304</v>
      </c>
    </row>
    <row r="1183" spans="3:3" x14ac:dyDescent="0.25">
      <c r="C1183" t="s">
        <v>1306</v>
      </c>
    </row>
    <row r="1184" spans="3:3" x14ac:dyDescent="0.25">
      <c r="C1184" t="s">
        <v>1141</v>
      </c>
    </row>
    <row r="1185" spans="3:3" x14ac:dyDescent="0.25">
      <c r="C1185" t="s">
        <v>1270</v>
      </c>
    </row>
    <row r="1186" spans="3:3" x14ac:dyDescent="0.25">
      <c r="C1186" t="s">
        <v>1261</v>
      </c>
    </row>
    <row r="1187" spans="3:3" x14ac:dyDescent="0.25">
      <c r="C1187" t="s">
        <v>1269</v>
      </c>
    </row>
    <row r="1188" spans="3:3" x14ac:dyDescent="0.25">
      <c r="C1188" t="s">
        <v>1266</v>
      </c>
    </row>
    <row r="1189" spans="3:3" x14ac:dyDescent="0.25">
      <c r="C1189" t="s">
        <v>1265</v>
      </c>
    </row>
    <row r="1190" spans="3:3" x14ac:dyDescent="0.25">
      <c r="C1190" t="s">
        <v>1181</v>
      </c>
    </row>
    <row r="1191" spans="3:3" x14ac:dyDescent="0.25">
      <c r="C1191" t="s">
        <v>1327</v>
      </c>
    </row>
    <row r="1192" spans="3:3" x14ac:dyDescent="0.25">
      <c r="C1192" t="s">
        <v>1172</v>
      </c>
    </row>
    <row r="1193" spans="3:3" x14ac:dyDescent="0.25">
      <c r="C1193" t="s">
        <v>1272</v>
      </c>
    </row>
    <row r="1194" spans="3:3" x14ac:dyDescent="0.25">
      <c r="C1194" t="s">
        <v>1109</v>
      </c>
    </row>
    <row r="1195" spans="3:3" x14ac:dyDescent="0.25">
      <c r="C1195" t="s">
        <v>1110</v>
      </c>
    </row>
    <row r="1196" spans="3:3" x14ac:dyDescent="0.25">
      <c r="C1196" t="s">
        <v>1121</v>
      </c>
    </row>
    <row r="1197" spans="3:3" x14ac:dyDescent="0.25">
      <c r="C1197" t="s">
        <v>1275</v>
      </c>
    </row>
    <row r="1198" spans="3:3" x14ac:dyDescent="0.25">
      <c r="C1198" t="s">
        <v>1267</v>
      </c>
    </row>
    <row r="1199" spans="3:3" x14ac:dyDescent="0.25">
      <c r="C1199" t="s">
        <v>1146</v>
      </c>
    </row>
    <row r="1200" spans="3:3" x14ac:dyDescent="0.25">
      <c r="C1200" t="s">
        <v>1307</v>
      </c>
    </row>
    <row r="1201" spans="3:3" x14ac:dyDescent="0.25">
      <c r="C1201" t="s">
        <v>1177</v>
      </c>
    </row>
    <row r="1202" spans="3:3" x14ac:dyDescent="0.25">
      <c r="C1202" t="s">
        <v>1173</v>
      </c>
    </row>
    <row r="1203" spans="3:3" x14ac:dyDescent="0.25">
      <c r="C1203" t="s">
        <v>1174</v>
      </c>
    </row>
    <row r="1204" spans="3:3" x14ac:dyDescent="0.25">
      <c r="C1204" t="s">
        <v>1292</v>
      </c>
    </row>
    <row r="1205" spans="3:3" x14ac:dyDescent="0.25">
      <c r="C1205" t="s">
        <v>1293</v>
      </c>
    </row>
    <row r="1206" spans="3:3" x14ac:dyDescent="0.25">
      <c r="C1206" t="s">
        <v>1169</v>
      </c>
    </row>
    <row r="1207" spans="3:3" x14ac:dyDescent="0.25">
      <c r="C1207" t="s">
        <v>1207</v>
      </c>
    </row>
    <row r="1208" spans="3:3" x14ac:dyDescent="0.25">
      <c r="C1208" t="s">
        <v>1271</v>
      </c>
    </row>
    <row r="1209" spans="3:3" x14ac:dyDescent="0.25">
      <c r="C1209" t="s">
        <v>1108</v>
      </c>
    </row>
    <row r="1210" spans="3:3" x14ac:dyDescent="0.25">
      <c r="C1210" t="s">
        <v>1122</v>
      </c>
    </row>
    <row r="1211" spans="3:3" x14ac:dyDescent="0.25">
      <c r="C1211" t="s">
        <v>1117</v>
      </c>
    </row>
    <row r="1212" spans="3:3" x14ac:dyDescent="0.25">
      <c r="C1212" t="s">
        <v>1130</v>
      </c>
    </row>
    <row r="1213" spans="3:3" x14ac:dyDescent="0.25">
      <c r="C1213" t="s">
        <v>1155</v>
      </c>
    </row>
    <row r="1214" spans="3:3" x14ac:dyDescent="0.25">
      <c r="C1214" t="s">
        <v>1151</v>
      </c>
    </row>
    <row r="1215" spans="3:3" x14ac:dyDescent="0.25">
      <c r="C1215" t="s">
        <v>1187</v>
      </c>
    </row>
    <row r="1216" spans="3:3" x14ac:dyDescent="0.25">
      <c r="C1216" t="s">
        <v>1179</v>
      </c>
    </row>
    <row r="1217" spans="3:3" x14ac:dyDescent="0.25">
      <c r="C1217" t="s">
        <v>1195</v>
      </c>
    </row>
    <row r="1218" spans="3:3" x14ac:dyDescent="0.25">
      <c r="C1218" t="s">
        <v>1168</v>
      </c>
    </row>
    <row r="1219" spans="3:3" x14ac:dyDescent="0.25">
      <c r="C1219" t="s">
        <v>1157</v>
      </c>
    </row>
    <row r="1220" spans="3:3" x14ac:dyDescent="0.25">
      <c r="C1220" t="s">
        <v>1316</v>
      </c>
    </row>
    <row r="1221" spans="3:3" x14ac:dyDescent="0.25">
      <c r="C1221" t="s">
        <v>1291</v>
      </c>
    </row>
    <row r="1222" spans="3:3" x14ac:dyDescent="0.25">
      <c r="C1222" t="s">
        <v>1132</v>
      </c>
    </row>
    <row r="1223" spans="3:3" x14ac:dyDescent="0.25">
      <c r="C1223" t="s">
        <v>1145</v>
      </c>
    </row>
    <row r="1224" spans="3:3" x14ac:dyDescent="0.25">
      <c r="C1224" t="s">
        <v>1127</v>
      </c>
    </row>
    <row r="1225" spans="3:3" x14ac:dyDescent="0.25">
      <c r="C1225" t="s">
        <v>1299</v>
      </c>
    </row>
    <row r="1226" spans="3:3" x14ac:dyDescent="0.25">
      <c r="C1226" t="s">
        <v>1279</v>
      </c>
    </row>
    <row r="1227" spans="3:3" x14ac:dyDescent="0.25">
      <c r="C1227" t="s">
        <v>1323</v>
      </c>
    </row>
    <row r="1228" spans="3:3" x14ac:dyDescent="0.25">
      <c r="C1228" t="s">
        <v>1276</v>
      </c>
    </row>
    <row r="1229" spans="3:3" x14ac:dyDescent="0.25">
      <c r="C1229" t="s">
        <v>1116</v>
      </c>
    </row>
    <row r="1230" spans="3:3" x14ac:dyDescent="0.25">
      <c r="C1230" t="s">
        <v>1114</v>
      </c>
    </row>
    <row r="1231" spans="3:3" x14ac:dyDescent="0.25">
      <c r="C1231" t="s">
        <v>1119</v>
      </c>
    </row>
    <row r="1232" spans="3:3" x14ac:dyDescent="0.25">
      <c r="C1232" t="s">
        <v>1096</v>
      </c>
    </row>
    <row r="1233" spans="3:3" x14ac:dyDescent="0.25">
      <c r="C1233" t="s">
        <v>1098</v>
      </c>
    </row>
    <row r="1234" spans="3:3" x14ac:dyDescent="0.25">
      <c r="C1234" t="s">
        <v>1128</v>
      </c>
    </row>
    <row r="1235" spans="3:3" x14ac:dyDescent="0.25">
      <c r="C1235" t="s">
        <v>1159</v>
      </c>
    </row>
    <row r="1236" spans="3:3" x14ac:dyDescent="0.25">
      <c r="C1236" t="s">
        <v>1182</v>
      </c>
    </row>
    <row r="1237" spans="3:3" x14ac:dyDescent="0.25">
      <c r="C1237" t="s">
        <v>1180</v>
      </c>
    </row>
    <row r="1238" spans="3:3" x14ac:dyDescent="0.25">
      <c r="C1238" t="s">
        <v>1138</v>
      </c>
    </row>
    <row r="1239" spans="3:3" x14ac:dyDescent="0.25">
      <c r="C1239" t="s">
        <v>1188</v>
      </c>
    </row>
    <row r="1240" spans="3:3" x14ac:dyDescent="0.25">
      <c r="C1240" t="s">
        <v>1228</v>
      </c>
    </row>
    <row r="1241" spans="3:3" x14ac:dyDescent="0.25">
      <c r="C1241" t="s">
        <v>1303</v>
      </c>
    </row>
    <row r="1242" spans="3:3" x14ac:dyDescent="0.25">
      <c r="C1242" t="s">
        <v>1294</v>
      </c>
    </row>
    <row r="1243" spans="3:3" x14ac:dyDescent="0.25">
      <c r="C1243" t="s">
        <v>1191</v>
      </c>
    </row>
    <row r="1244" spans="3:3" x14ac:dyDescent="0.25">
      <c r="C1244" t="s">
        <v>1094</v>
      </c>
    </row>
    <row r="1245" spans="3:3" x14ac:dyDescent="0.25">
      <c r="C1245" t="s">
        <v>1167</v>
      </c>
    </row>
    <row r="1246" spans="3:3" x14ac:dyDescent="0.25">
      <c r="C1246" t="s">
        <v>1318</v>
      </c>
    </row>
    <row r="1247" spans="3:3" x14ac:dyDescent="0.25">
      <c r="C1247" t="s">
        <v>1310</v>
      </c>
    </row>
    <row r="1248" spans="3:3" x14ac:dyDescent="0.25">
      <c r="C1248" t="s">
        <v>1211</v>
      </c>
    </row>
    <row r="1249" spans="3:3" x14ac:dyDescent="0.25">
      <c r="C1249" t="s">
        <v>1115</v>
      </c>
    </row>
    <row r="1250" spans="3:3" x14ac:dyDescent="0.25">
      <c r="C1250" t="s">
        <v>1192</v>
      </c>
    </row>
    <row r="1251" spans="3:3" x14ac:dyDescent="0.25">
      <c r="C1251" t="s">
        <v>1282</v>
      </c>
    </row>
    <row r="1252" spans="3:3" x14ac:dyDescent="0.25">
      <c r="C1252" t="s">
        <v>1209</v>
      </c>
    </row>
    <row r="1253" spans="3:3" x14ac:dyDescent="0.25">
      <c r="C1253" t="s">
        <v>1213</v>
      </c>
    </row>
    <row r="1254" spans="3:3" x14ac:dyDescent="0.25">
      <c r="C1254" t="s">
        <v>1139</v>
      </c>
    </row>
    <row r="1255" spans="3:3" x14ac:dyDescent="0.25">
      <c r="C1255" t="s">
        <v>1325</v>
      </c>
    </row>
    <row r="1256" spans="3:3" x14ac:dyDescent="0.25">
      <c r="C1256" t="s">
        <v>1283</v>
      </c>
    </row>
    <row r="1257" spans="3:3" x14ac:dyDescent="0.25">
      <c r="C1257" t="s">
        <v>1158</v>
      </c>
    </row>
    <row r="1258" spans="3:3" x14ac:dyDescent="0.25">
      <c r="C1258" t="s">
        <v>1162</v>
      </c>
    </row>
    <row r="1259" spans="3:3" x14ac:dyDescent="0.25">
      <c r="C1259" t="s">
        <v>1300</v>
      </c>
    </row>
    <row r="1260" spans="3:3" x14ac:dyDescent="0.25">
      <c r="C1260" t="s">
        <v>1245</v>
      </c>
    </row>
    <row r="1261" spans="3:3" x14ac:dyDescent="0.25">
      <c r="C1261" t="s">
        <v>1320</v>
      </c>
    </row>
    <row r="1262" spans="3:3" x14ac:dyDescent="0.25">
      <c r="C1262" t="s">
        <v>1322</v>
      </c>
    </row>
    <row r="1263" spans="3:3" x14ac:dyDescent="0.25">
      <c r="C1263" t="s">
        <v>1102</v>
      </c>
    </row>
    <row r="1264" spans="3:3" x14ac:dyDescent="0.25">
      <c r="C1264" t="s">
        <v>1208</v>
      </c>
    </row>
    <row r="1265" spans="3:3" x14ac:dyDescent="0.25">
      <c r="C1265" t="s">
        <v>1319</v>
      </c>
    </row>
    <row r="1266" spans="3:3" x14ac:dyDescent="0.25">
      <c r="C1266" t="s">
        <v>1225</v>
      </c>
    </row>
    <row r="1267" spans="3:3" x14ac:dyDescent="0.25">
      <c r="C1267" t="s">
        <v>1268</v>
      </c>
    </row>
    <row r="1268" spans="3:3" x14ac:dyDescent="0.25">
      <c r="C1268" t="s">
        <v>1134</v>
      </c>
    </row>
    <row r="1269" spans="3:3" x14ac:dyDescent="0.25">
      <c r="C1269" t="s">
        <v>1103</v>
      </c>
    </row>
    <row r="1270" spans="3:3" x14ac:dyDescent="0.25">
      <c r="C1270" t="s">
        <v>1136</v>
      </c>
    </row>
    <row r="1271" spans="3:3" x14ac:dyDescent="0.25">
      <c r="C1271" t="s">
        <v>1226</v>
      </c>
    </row>
    <row r="1272" spans="3:3" x14ac:dyDescent="0.25">
      <c r="C1272" t="s">
        <v>1204</v>
      </c>
    </row>
    <row r="1273" spans="3:3" x14ac:dyDescent="0.25">
      <c r="C1273" t="s">
        <v>1328</v>
      </c>
    </row>
    <row r="1274" spans="3:3" x14ac:dyDescent="0.25">
      <c r="C1274" t="s">
        <v>1317</v>
      </c>
    </row>
    <row r="1275" spans="3:3" x14ac:dyDescent="0.25">
      <c r="C1275" t="s">
        <v>1104</v>
      </c>
    </row>
    <row r="1276" spans="3:3" x14ac:dyDescent="0.25">
      <c r="C1276" t="s">
        <v>1297</v>
      </c>
    </row>
    <row r="1277" spans="3:3" x14ac:dyDescent="0.25">
      <c r="C1277" t="s">
        <v>1298</v>
      </c>
    </row>
    <row r="1278" spans="3:3" x14ac:dyDescent="0.25">
      <c r="C1278" t="s">
        <v>1111</v>
      </c>
    </row>
    <row r="1279" spans="3:3" x14ac:dyDescent="0.25">
      <c r="C1279" t="s">
        <v>1280</v>
      </c>
    </row>
    <row r="1280" spans="3:3" x14ac:dyDescent="0.25">
      <c r="C1280" t="s">
        <v>1244</v>
      </c>
    </row>
    <row r="1281" spans="3:3" x14ac:dyDescent="0.25">
      <c r="C1281" t="s">
        <v>1321</v>
      </c>
    </row>
    <row r="1282" spans="3:3" x14ac:dyDescent="0.25">
      <c r="C1282" t="s">
        <v>1120</v>
      </c>
    </row>
    <row r="1283" spans="3:3" x14ac:dyDescent="0.25">
      <c r="C1283" t="s">
        <v>1263</v>
      </c>
    </row>
    <row r="1284" spans="3:3" x14ac:dyDescent="0.25">
      <c r="C1284" t="s">
        <v>1105</v>
      </c>
    </row>
    <row r="1285" spans="3:3" x14ac:dyDescent="0.25">
      <c r="C1285" t="s">
        <v>1309</v>
      </c>
    </row>
    <row r="1286" spans="3:3" x14ac:dyDescent="0.25">
      <c r="C1286" t="s">
        <v>1222</v>
      </c>
    </row>
    <row r="1287" spans="3:3" x14ac:dyDescent="0.25">
      <c r="C1287" t="s">
        <v>1164</v>
      </c>
    </row>
    <row r="1288" spans="3:3" x14ac:dyDescent="0.25">
      <c r="C1288" t="s">
        <v>1214</v>
      </c>
    </row>
    <row r="1289" spans="3:3" x14ac:dyDescent="0.25">
      <c r="C1289" t="s">
        <v>1175</v>
      </c>
    </row>
    <row r="1290" spans="3:3" x14ac:dyDescent="0.25">
      <c r="C1290" t="s">
        <v>1273</v>
      </c>
    </row>
    <row r="1291" spans="3:3" x14ac:dyDescent="0.25">
      <c r="C1291" t="s">
        <v>1301</v>
      </c>
    </row>
    <row r="1292" spans="3:3" x14ac:dyDescent="0.25">
      <c r="C1292" t="s">
        <v>1233</v>
      </c>
    </row>
    <row r="1293" spans="3:3" x14ac:dyDescent="0.25">
      <c r="C1293" t="s">
        <v>1231</v>
      </c>
    </row>
    <row r="1294" spans="3:3" x14ac:dyDescent="0.25">
      <c r="C1294" t="s">
        <v>1258</v>
      </c>
    </row>
    <row r="1295" spans="3:3" x14ac:dyDescent="0.25">
      <c r="C1295" t="s">
        <v>1259</v>
      </c>
    </row>
    <row r="1296" spans="3:3" x14ac:dyDescent="0.25">
      <c r="C1296" t="s">
        <v>1250</v>
      </c>
    </row>
    <row r="1297" spans="3:3" x14ac:dyDescent="0.25">
      <c r="C1297" t="s">
        <v>1251</v>
      </c>
    </row>
    <row r="1298" spans="3:3" x14ac:dyDescent="0.25">
      <c r="C1298" t="s">
        <v>1252</v>
      </c>
    </row>
    <row r="1299" spans="3:3" x14ac:dyDescent="0.25">
      <c r="C1299" t="s">
        <v>1253</v>
      </c>
    </row>
    <row r="1300" spans="3:3" x14ac:dyDescent="0.25">
      <c r="C1300" t="s">
        <v>1254</v>
      </c>
    </row>
    <row r="1301" spans="3:3" x14ac:dyDescent="0.25">
      <c r="C1301" t="s">
        <v>1255</v>
      </c>
    </row>
    <row r="1302" spans="3:3" x14ac:dyDescent="0.25">
      <c r="C1302" t="s">
        <v>1256</v>
      </c>
    </row>
    <row r="1303" spans="3:3" x14ac:dyDescent="0.25">
      <c r="C1303" t="s">
        <v>1257</v>
      </c>
    </row>
    <row r="1304" spans="3:3" x14ac:dyDescent="0.25">
      <c r="C1304" t="s">
        <v>1329</v>
      </c>
    </row>
  </sheetData>
  <sortState ref="C1067:C1304">
    <sortCondition ref="C1067"/>
  </sortState>
  <dataValidations count="1">
    <dataValidation type="list" showInputMessage="1" showErrorMessage="1" sqref="B2">
      <formula1>$B$3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8"/>
  <sheetViews>
    <sheetView tabSelected="1" workbookViewId="0">
      <selection activeCell="C10" sqref="C10"/>
    </sheetView>
  </sheetViews>
  <sheetFormatPr baseColWidth="10" defaultRowHeight="15" x14ac:dyDescent="0.25"/>
  <cols>
    <col min="2" max="2" width="37.7109375" customWidth="1"/>
    <col min="3" max="3" width="30" customWidth="1"/>
    <col min="4" max="4" width="18.28515625" customWidth="1"/>
    <col min="5" max="5" width="19.28515625" customWidth="1"/>
  </cols>
  <sheetData>
    <row r="3" spans="2:5" ht="21" x14ac:dyDescent="0.35">
      <c r="B3" s="11" t="s">
        <v>22</v>
      </c>
      <c r="C3" s="11"/>
      <c r="D3" s="11"/>
      <c r="E3" s="11"/>
    </row>
    <row r="4" spans="2:5" ht="14.25" customHeight="1" x14ac:dyDescent="0.35">
      <c r="B4" s="9"/>
      <c r="C4" s="9"/>
      <c r="D4" s="9"/>
      <c r="E4" s="9"/>
    </row>
    <row r="5" spans="2:5" ht="21" x14ac:dyDescent="0.35">
      <c r="B5" s="10" t="s">
        <v>23</v>
      </c>
      <c r="C5" s="9"/>
      <c r="D5" s="10"/>
      <c r="E5" s="9"/>
    </row>
    <row r="6" spans="2:5" ht="21" x14ac:dyDescent="0.35">
      <c r="B6" s="10" t="s">
        <v>24</v>
      </c>
      <c r="C6" s="9"/>
      <c r="D6" s="9"/>
      <c r="E6" s="9"/>
    </row>
    <row r="7" spans="2:5" ht="21.75" customHeight="1" x14ac:dyDescent="0.25">
      <c r="B7" t="s">
        <v>25</v>
      </c>
    </row>
    <row r="9" spans="2:5" ht="24" x14ac:dyDescent="0.25">
      <c r="B9" s="8" t="s">
        <v>20</v>
      </c>
      <c r="C9" s="8" t="s">
        <v>19</v>
      </c>
      <c r="D9" s="8" t="s">
        <v>21</v>
      </c>
      <c r="E9" s="8" t="s">
        <v>3</v>
      </c>
    </row>
    <row r="10" spans="2:5" x14ac:dyDescent="0.25">
      <c r="B10" s="2"/>
      <c r="C10" s="3"/>
      <c r="D10" s="5"/>
      <c r="E10" s="3"/>
    </row>
    <row r="11" spans="2:5" x14ac:dyDescent="0.25">
      <c r="B11" s="2"/>
      <c r="C11" s="3"/>
      <c r="D11" s="5"/>
      <c r="E11" s="3"/>
    </row>
    <row r="12" spans="2:5" x14ac:dyDescent="0.25">
      <c r="B12" s="2"/>
      <c r="C12" s="3"/>
      <c r="D12" s="5"/>
      <c r="E12" s="3"/>
    </row>
    <row r="13" spans="2:5" x14ac:dyDescent="0.25">
      <c r="B13" s="2"/>
      <c r="C13" s="3"/>
      <c r="D13" s="5"/>
      <c r="E13" s="3"/>
    </row>
    <row r="14" spans="2:5" x14ac:dyDescent="0.25">
      <c r="B14" s="2"/>
      <c r="C14" s="3"/>
      <c r="D14" s="5"/>
      <c r="E14" s="3"/>
    </row>
    <row r="15" spans="2:5" x14ac:dyDescent="0.25">
      <c r="B15" s="2"/>
      <c r="C15" s="3"/>
      <c r="D15" s="5"/>
      <c r="E15" s="3"/>
    </row>
    <row r="16" spans="2:5" x14ac:dyDescent="0.25">
      <c r="B16" s="2"/>
      <c r="C16" s="3"/>
      <c r="D16" s="5"/>
      <c r="E16" s="3"/>
    </row>
    <row r="17" spans="2:5" x14ac:dyDescent="0.25">
      <c r="B17" s="2"/>
      <c r="C17" s="3"/>
      <c r="D17" s="5"/>
      <c r="E17" s="3"/>
    </row>
    <row r="18" spans="2:5" x14ac:dyDescent="0.25">
      <c r="B18" s="2"/>
      <c r="C18" s="3"/>
      <c r="D18" s="5"/>
      <c r="E18" s="3"/>
    </row>
    <row r="19" spans="2:5" x14ac:dyDescent="0.25">
      <c r="B19" s="2"/>
      <c r="C19" s="3"/>
      <c r="D19" s="5"/>
      <c r="E19" s="3"/>
    </row>
    <row r="20" spans="2:5" x14ac:dyDescent="0.25">
      <c r="B20" s="2"/>
      <c r="C20" s="3"/>
      <c r="D20" s="5"/>
      <c r="E20" s="3"/>
    </row>
    <row r="21" spans="2:5" x14ac:dyDescent="0.25">
      <c r="B21" s="2"/>
      <c r="C21" s="3"/>
      <c r="D21" s="5"/>
      <c r="E21" s="3"/>
    </row>
    <row r="22" spans="2:5" x14ac:dyDescent="0.25">
      <c r="B22" s="2"/>
      <c r="C22" s="3"/>
      <c r="D22" s="5"/>
      <c r="E22" s="3"/>
    </row>
    <row r="23" spans="2:5" x14ac:dyDescent="0.25">
      <c r="B23" s="2"/>
      <c r="C23" s="3"/>
      <c r="D23" s="5"/>
      <c r="E23" s="3"/>
    </row>
    <row r="24" spans="2:5" x14ac:dyDescent="0.25">
      <c r="B24" s="2"/>
      <c r="C24" s="3"/>
      <c r="D24" s="5"/>
      <c r="E24" s="3"/>
    </row>
    <row r="25" spans="2:5" x14ac:dyDescent="0.25">
      <c r="B25" s="2"/>
      <c r="C25" s="3"/>
      <c r="D25" s="5"/>
      <c r="E25" s="3"/>
    </row>
    <row r="26" spans="2:5" x14ac:dyDescent="0.25">
      <c r="B26" s="2"/>
      <c r="C26" s="3"/>
      <c r="D26" s="5"/>
      <c r="E26" s="3"/>
    </row>
    <row r="27" spans="2:5" x14ac:dyDescent="0.25">
      <c r="B27" s="2"/>
      <c r="C27" s="3"/>
      <c r="D27" s="5"/>
      <c r="E27" s="3"/>
    </row>
    <row r="28" spans="2:5" x14ac:dyDescent="0.25">
      <c r="B28" s="2"/>
      <c r="C28" s="3"/>
      <c r="D28" s="5"/>
      <c r="E28" s="3"/>
    </row>
    <row r="29" spans="2:5" x14ac:dyDescent="0.25">
      <c r="B29" s="2"/>
      <c r="C29" s="3"/>
      <c r="D29" s="5"/>
      <c r="E29" s="3"/>
    </row>
    <row r="30" spans="2:5" x14ac:dyDescent="0.25">
      <c r="B30" s="2"/>
      <c r="C30" s="3"/>
      <c r="D30" s="5"/>
      <c r="E30" s="3"/>
    </row>
    <row r="31" spans="2:5" x14ac:dyDescent="0.25">
      <c r="B31" s="2"/>
      <c r="C31" s="3"/>
      <c r="D31" s="5"/>
      <c r="E31" s="3"/>
    </row>
    <row r="32" spans="2:5" x14ac:dyDescent="0.25">
      <c r="B32" s="2"/>
      <c r="C32" s="3"/>
      <c r="D32" s="5"/>
      <c r="E32" s="3"/>
    </row>
    <row r="33" spans="2:6" x14ac:dyDescent="0.25">
      <c r="B33" s="2"/>
      <c r="C33" s="3"/>
      <c r="D33" s="5"/>
      <c r="E33" s="3"/>
    </row>
    <row r="34" spans="2:6" x14ac:dyDescent="0.25">
      <c r="B34" s="2"/>
      <c r="C34" s="3"/>
      <c r="D34" s="5"/>
      <c r="E34" s="3"/>
    </row>
    <row r="35" spans="2:6" x14ac:dyDescent="0.25">
      <c r="B35" s="2"/>
      <c r="C35" s="3"/>
      <c r="D35" s="5"/>
      <c r="E35" s="3"/>
    </row>
    <row r="36" spans="2:6" x14ac:dyDescent="0.25">
      <c r="B36" s="2"/>
      <c r="C36" s="3"/>
      <c r="D36" s="5"/>
      <c r="E36" s="3"/>
    </row>
    <row r="37" spans="2:6" x14ac:dyDescent="0.25">
      <c r="B37" s="2"/>
      <c r="C37" s="3"/>
      <c r="D37" s="5"/>
      <c r="E37" s="3"/>
    </row>
    <row r="38" spans="2:6" x14ac:dyDescent="0.25">
      <c r="B38" s="2"/>
      <c r="C38" s="3"/>
      <c r="D38" s="5"/>
      <c r="E38" s="3"/>
    </row>
    <row r="39" spans="2:6" x14ac:dyDescent="0.25">
      <c r="B39" s="2"/>
      <c r="C39" s="3"/>
      <c r="D39" s="5"/>
      <c r="E39" s="3"/>
    </row>
    <row r="40" spans="2:6" x14ac:dyDescent="0.25">
      <c r="B40" s="2"/>
      <c r="C40" s="4"/>
      <c r="D40" s="3"/>
      <c r="E40" s="4"/>
      <c r="F40" s="1"/>
    </row>
    <row r="41" spans="2:6" x14ac:dyDescent="0.25">
      <c r="B41" s="2"/>
      <c r="C41" s="7"/>
      <c r="D41" s="6"/>
      <c r="E41" s="7"/>
    </row>
    <row r="42" spans="2:6" x14ac:dyDescent="0.25">
      <c r="B42" s="2"/>
      <c r="C42" s="7"/>
      <c r="D42" s="6"/>
      <c r="E42" s="7"/>
    </row>
    <row r="43" spans="2:6" x14ac:dyDescent="0.25">
      <c r="B43" s="2"/>
      <c r="C43" s="7"/>
      <c r="D43" s="6"/>
      <c r="E43" s="7"/>
    </row>
    <row r="44" spans="2:6" x14ac:dyDescent="0.25">
      <c r="B44" s="2"/>
      <c r="C44" s="7"/>
      <c r="D44" s="6"/>
      <c r="E44" s="7"/>
    </row>
    <row r="45" spans="2:6" x14ac:dyDescent="0.25">
      <c r="B45" s="2"/>
      <c r="C45" s="7"/>
      <c r="D45" s="6"/>
      <c r="E45" s="7"/>
    </row>
    <row r="46" spans="2:6" x14ac:dyDescent="0.25">
      <c r="B46" s="2"/>
      <c r="C46" s="7"/>
      <c r="D46" s="6"/>
      <c r="E46" s="7"/>
    </row>
    <row r="47" spans="2:6" x14ac:dyDescent="0.25">
      <c r="B47" s="2"/>
      <c r="C47" s="7"/>
      <c r="D47" s="6"/>
      <c r="E47" s="7"/>
    </row>
    <row r="48" spans="2:6" x14ac:dyDescent="0.25">
      <c r="B48" s="2"/>
      <c r="C48" s="7"/>
      <c r="D48" s="6"/>
      <c r="E48" s="7"/>
    </row>
    <row r="49" spans="2:5" x14ac:dyDescent="0.25">
      <c r="B49" s="2"/>
      <c r="C49" s="7"/>
      <c r="D49" s="6"/>
      <c r="E49" s="7"/>
    </row>
    <row r="50" spans="2:5" x14ac:dyDescent="0.25">
      <c r="B50" s="2"/>
      <c r="C50" s="7"/>
      <c r="D50" s="6"/>
      <c r="E50" s="7"/>
    </row>
    <row r="51" spans="2:5" x14ac:dyDescent="0.25">
      <c r="B51" s="2"/>
      <c r="C51" s="7"/>
      <c r="D51" s="6"/>
      <c r="E51" s="7"/>
    </row>
    <row r="52" spans="2:5" x14ac:dyDescent="0.25">
      <c r="B52" s="2"/>
      <c r="C52" s="7"/>
      <c r="D52" s="6"/>
      <c r="E52" s="7"/>
    </row>
    <row r="53" spans="2:5" x14ac:dyDescent="0.25">
      <c r="B53" s="2"/>
      <c r="C53" s="7"/>
      <c r="D53" s="6"/>
      <c r="E53" s="7"/>
    </row>
    <row r="54" spans="2:5" x14ac:dyDescent="0.25">
      <c r="B54" s="2"/>
      <c r="C54" s="7"/>
      <c r="D54" s="6"/>
      <c r="E54" s="7"/>
    </row>
    <row r="55" spans="2:5" x14ac:dyDescent="0.25">
      <c r="B55" s="2"/>
      <c r="C55" s="7"/>
      <c r="D55" s="6"/>
      <c r="E55" s="7"/>
    </row>
    <row r="56" spans="2:5" x14ac:dyDescent="0.25">
      <c r="B56" s="2"/>
      <c r="C56" s="7"/>
      <c r="D56" s="6"/>
      <c r="E56" s="7"/>
    </row>
    <row r="57" spans="2:5" x14ac:dyDescent="0.25">
      <c r="B57" s="2"/>
      <c r="C57" s="7"/>
      <c r="D57" s="6"/>
      <c r="E57" s="7"/>
    </row>
    <row r="58" spans="2:5" x14ac:dyDescent="0.25">
      <c r="B58" s="2"/>
      <c r="C58" s="7"/>
      <c r="D58" s="6"/>
      <c r="E58" s="7"/>
    </row>
    <row r="59" spans="2:5" x14ac:dyDescent="0.25">
      <c r="B59" s="2"/>
      <c r="C59" s="7"/>
      <c r="D59" s="6"/>
      <c r="E59" s="7"/>
    </row>
    <row r="60" spans="2:5" x14ac:dyDescent="0.25">
      <c r="B60" s="2"/>
      <c r="C60" s="7"/>
      <c r="D60" s="6"/>
      <c r="E60" s="7"/>
    </row>
    <row r="61" spans="2:5" x14ac:dyDescent="0.25">
      <c r="B61" s="2"/>
      <c r="C61" s="7"/>
      <c r="D61" s="6"/>
      <c r="E61" s="7"/>
    </row>
    <row r="62" spans="2:5" x14ac:dyDescent="0.25">
      <c r="B62" s="2"/>
      <c r="C62" s="7"/>
      <c r="D62" s="6"/>
      <c r="E62" s="7"/>
    </row>
    <row r="63" spans="2:5" x14ac:dyDescent="0.25">
      <c r="B63" s="2"/>
      <c r="C63" s="7"/>
      <c r="D63" s="6"/>
      <c r="E63" s="7"/>
    </row>
    <row r="64" spans="2:5" x14ac:dyDescent="0.25">
      <c r="B64" s="2"/>
      <c r="C64" s="7"/>
      <c r="D64" s="6"/>
      <c r="E64" s="7"/>
    </row>
    <row r="65" spans="2:5" x14ac:dyDescent="0.25">
      <c r="B65" s="2"/>
      <c r="C65" s="7"/>
      <c r="D65" s="6"/>
      <c r="E65" s="7"/>
    </row>
    <row r="66" spans="2:5" x14ac:dyDescent="0.25">
      <c r="B66" s="2"/>
      <c r="C66" s="7"/>
      <c r="D66" s="6"/>
      <c r="E66" s="7"/>
    </row>
    <row r="67" spans="2:5" x14ac:dyDescent="0.25">
      <c r="B67" s="2"/>
      <c r="C67" s="7"/>
      <c r="D67" s="6"/>
      <c r="E67" s="7"/>
    </row>
    <row r="68" spans="2:5" x14ac:dyDescent="0.25">
      <c r="B68" s="2"/>
      <c r="C68" s="7"/>
      <c r="D68" s="6"/>
      <c r="E68" s="7"/>
    </row>
    <row r="69" spans="2:5" x14ac:dyDescent="0.25">
      <c r="B69" s="2"/>
      <c r="C69" s="7"/>
      <c r="D69" s="6"/>
      <c r="E69" s="7"/>
    </row>
    <row r="70" spans="2:5" x14ac:dyDescent="0.25">
      <c r="B70" s="2"/>
      <c r="C70" s="7"/>
      <c r="D70" s="6"/>
      <c r="E70" s="7"/>
    </row>
    <row r="71" spans="2:5" x14ac:dyDescent="0.25">
      <c r="B71" s="2"/>
      <c r="C71" s="7"/>
      <c r="D71" s="6"/>
      <c r="E71" s="7"/>
    </row>
    <row r="72" spans="2:5" x14ac:dyDescent="0.25">
      <c r="B72" s="2"/>
      <c r="C72" s="7"/>
      <c r="D72" s="6"/>
      <c r="E72" s="7"/>
    </row>
    <row r="73" spans="2:5" x14ac:dyDescent="0.25">
      <c r="B73" s="2"/>
      <c r="C73" s="7"/>
      <c r="D73" s="6"/>
      <c r="E73" s="7"/>
    </row>
    <row r="74" spans="2:5" x14ac:dyDescent="0.25">
      <c r="B74" s="2"/>
      <c r="C74" s="7"/>
      <c r="D74" s="6"/>
      <c r="E74" s="7"/>
    </row>
    <row r="75" spans="2:5" x14ac:dyDescent="0.25">
      <c r="B75" s="2"/>
      <c r="C75" s="7"/>
      <c r="D75" s="6"/>
      <c r="E75" s="7"/>
    </row>
    <row r="76" spans="2:5" x14ac:dyDescent="0.25">
      <c r="B76" s="2"/>
      <c r="C76" s="7"/>
      <c r="D76" s="6"/>
      <c r="E76" s="7"/>
    </row>
    <row r="77" spans="2:5" x14ac:dyDescent="0.25">
      <c r="B77" s="2"/>
      <c r="C77" s="7"/>
      <c r="D77" s="6"/>
      <c r="E77" s="7"/>
    </row>
    <row r="78" spans="2:5" x14ac:dyDescent="0.25">
      <c r="B78" s="2"/>
      <c r="C78" s="7"/>
      <c r="D78" s="6"/>
      <c r="E78" s="7"/>
    </row>
    <row r="79" spans="2:5" x14ac:dyDescent="0.25">
      <c r="B79" s="2"/>
      <c r="C79" s="7"/>
      <c r="D79" s="6"/>
      <c r="E79" s="7"/>
    </row>
    <row r="80" spans="2:5" x14ac:dyDescent="0.25">
      <c r="B80" s="2"/>
      <c r="C80" s="7"/>
      <c r="D80" s="6"/>
      <c r="E80" s="7"/>
    </row>
    <row r="81" spans="2:5" x14ac:dyDescent="0.25">
      <c r="B81" s="2"/>
      <c r="C81" s="7"/>
      <c r="D81" s="6"/>
      <c r="E81" s="7"/>
    </row>
    <row r="82" spans="2:5" x14ac:dyDescent="0.25">
      <c r="B82" s="2"/>
      <c r="C82" s="7"/>
      <c r="D82" s="6"/>
      <c r="E82" s="7"/>
    </row>
    <row r="83" spans="2:5" x14ac:dyDescent="0.25">
      <c r="B83" s="2"/>
      <c r="C83" s="7"/>
      <c r="D83" s="6"/>
      <c r="E83" s="7"/>
    </row>
    <row r="84" spans="2:5" x14ac:dyDescent="0.25">
      <c r="B84" s="2"/>
      <c r="C84" s="7"/>
      <c r="D84" s="6"/>
      <c r="E84" s="7"/>
    </row>
    <row r="85" spans="2:5" x14ac:dyDescent="0.25">
      <c r="B85" s="2"/>
      <c r="C85" s="7"/>
      <c r="D85" s="6"/>
      <c r="E85" s="7"/>
    </row>
    <row r="86" spans="2:5" x14ac:dyDescent="0.25">
      <c r="B86" s="2"/>
      <c r="C86" s="7"/>
      <c r="D86" s="6"/>
      <c r="E86" s="7"/>
    </row>
    <row r="87" spans="2:5" x14ac:dyDescent="0.25">
      <c r="B87" s="2"/>
      <c r="C87" s="7"/>
      <c r="D87" s="6"/>
      <c r="E87" s="7"/>
    </row>
    <row r="88" spans="2:5" x14ac:dyDescent="0.25">
      <c r="B88" s="2"/>
      <c r="C88" s="7"/>
      <c r="D88" s="6"/>
      <c r="E88" s="7"/>
    </row>
    <row r="89" spans="2:5" x14ac:dyDescent="0.25">
      <c r="B89" s="2"/>
      <c r="C89" s="7"/>
      <c r="D89" s="6"/>
      <c r="E89" s="7"/>
    </row>
    <row r="90" spans="2:5" x14ac:dyDescent="0.25">
      <c r="B90" s="2"/>
      <c r="C90" s="7"/>
      <c r="D90" s="6"/>
      <c r="E90" s="7"/>
    </row>
    <row r="91" spans="2:5" x14ac:dyDescent="0.25">
      <c r="B91" s="2"/>
      <c r="C91" s="7"/>
      <c r="D91" s="6"/>
      <c r="E91" s="7"/>
    </row>
    <row r="92" spans="2:5" x14ac:dyDescent="0.25">
      <c r="B92" s="2"/>
      <c r="C92" s="7"/>
      <c r="D92" s="6"/>
      <c r="E92" s="7"/>
    </row>
    <row r="93" spans="2:5" x14ac:dyDescent="0.25">
      <c r="B93" s="2"/>
      <c r="C93" s="7"/>
      <c r="D93" s="6"/>
      <c r="E93" s="7"/>
    </row>
    <row r="94" spans="2:5" x14ac:dyDescent="0.25">
      <c r="B94" s="2"/>
      <c r="C94" s="7"/>
      <c r="D94" s="6"/>
      <c r="E94" s="7"/>
    </row>
    <row r="95" spans="2:5" x14ac:dyDescent="0.25">
      <c r="B95" s="2"/>
      <c r="C95" s="7"/>
      <c r="D95" s="6"/>
      <c r="E95" s="7"/>
    </row>
    <row r="96" spans="2:5" x14ac:dyDescent="0.25">
      <c r="B96" s="2"/>
      <c r="C96" s="7"/>
      <c r="D96" s="6"/>
      <c r="E96" s="7"/>
    </row>
    <row r="97" spans="2:5" x14ac:dyDescent="0.25">
      <c r="B97" s="2"/>
      <c r="C97" s="7"/>
      <c r="D97" s="6"/>
      <c r="E97" s="7"/>
    </row>
    <row r="98" spans="2:5" x14ac:dyDescent="0.25">
      <c r="B98" s="2"/>
      <c r="C98" s="7"/>
      <c r="D98" s="6"/>
      <c r="E98" s="7"/>
    </row>
  </sheetData>
  <mergeCells count="1">
    <mergeCell ref="B3:E3"/>
  </mergeCells>
  <dataValidations count="4">
    <dataValidation type="list" allowBlank="1" showInputMessage="1" showErrorMessage="1" sqref="C99">
      <formula1>Prestación</formula1>
    </dataValidation>
    <dataValidation type="list" allowBlank="1" sqref="B12:B98">
      <formula1>efectores</formula1>
    </dataValidation>
    <dataValidation type="list" sqref="B10:B11">
      <formula1>efectores</formula1>
    </dataValidation>
    <dataValidation type="list" allowBlank="1" showInputMessage="1" showErrorMessage="1" sqref="C10:C98">
      <formula1>presta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Hoja2!$B$2:$B$3</xm:f>
          </x14:formula1>
          <xm:sqref>E1:E1048576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Hoja2</vt:lpstr>
      <vt:lpstr>Hoja4</vt:lpstr>
      <vt:lpstr>Hoja1</vt:lpstr>
      <vt:lpstr>Hoja3</vt:lpstr>
      <vt:lpstr>efectores</vt:lpstr>
      <vt:lpstr>presta</vt:lpstr>
      <vt:lpstr>Prestacion</vt:lpstr>
      <vt:lpstr>Prestación</vt:lpstr>
      <vt:lpstr>TipPresta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Etelvina Flores</dc:creator>
  <cp:lastModifiedBy>Etelvina Flores</cp:lastModifiedBy>
  <dcterms:created xsi:type="dcterms:W3CDTF">2017-07-14T00:16:13Z</dcterms:created>
  <dcterms:modified xsi:type="dcterms:W3CDTF">2017-07-28T13:25:59Z</dcterms:modified>
</cp:coreProperties>
</file>