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<sst xmlns="http://schemas.openxmlformats.org/spreadsheetml/2006/main" count="6" uniqueCount="6">
  <si>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</si>
  <si>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</si>
  <si>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</si>
  <si>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</si>
  <si>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</si>
  <si>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2017 - Octubre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</si>
</sst>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3384667.330000001</c:v>
                </c:pt>
                <c:pt idx="1">
                  <c:v>1077998.4400000002</c:v>
                </c:pt>
                <c:pt idx="2">
                  <c:v>2118027.2899999991</c:v>
                </c:pt>
                <c:pt idx="3">
                  <c:v>4196714.53</c:v>
                </c:pt>
                <c:pt idx="4">
                  <c:v>432173.6100000001</c:v>
                </c:pt>
                <c:pt idx="5">
                  <c:v>165530.23999999996</c:v>
                </c:pt>
                <c:pt idx="6">
                  <c:v>1766450.4200000004</c:v>
                </c:pt>
                <c:pt idx="7">
                  <c:v>482698.38000000006</c:v>
                </c:pt>
                <c:pt idx="8">
                  <c:v>2603682.08</c:v>
                </c:pt>
                <c:pt idx="9">
                  <c:v>2104312.1999999993</c:v>
                </c:pt>
                <c:pt idx="10">
                  <c:v>634012.85000000009</c:v>
                </c:pt>
                <c:pt idx="11">
                  <c:v>888579.47</c:v>
                </c:pt>
                <c:pt idx="12">
                  <c:v>727120.28</c:v>
                </c:pt>
                <c:pt idx="13">
                  <c:v>1764832.2700000003</c:v>
                </c:pt>
                <c:pt idx="14">
                  <c:v>2925471.66</c:v>
                </c:pt>
                <c:pt idx="15">
                  <c:v>272359.95000000007</c:v>
                </c:pt>
                <c:pt idx="16">
                  <c:v>1273309.1399999997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783240.8</c:v>
                </c:pt>
                <c:pt idx="1">
                  <c:v>104307.15</c:v>
                </c:pt>
                <c:pt idx="2">
                  <c:v>450816.19000000006</c:v>
                </c:pt>
                <c:pt idx="3">
                  <c:v>613273.37</c:v>
                </c:pt>
                <c:pt idx="4">
                  <c:v>54095.85</c:v>
                </c:pt>
                <c:pt idx="5">
                  <c:v>13378.570000000002</c:v>
                </c:pt>
                <c:pt idx="6">
                  <c:v>279304.71000000002</c:v>
                </c:pt>
                <c:pt idx="7">
                  <c:v>52330.38</c:v>
                </c:pt>
                <c:pt idx="8">
                  <c:v>277882.63</c:v>
                </c:pt>
                <c:pt idx="9">
                  <c:v>332780.08999999997</c:v>
                </c:pt>
                <c:pt idx="10">
                  <c:v>72919.070000000007</c:v>
                </c:pt>
                <c:pt idx="11">
                  <c:v>128986.84</c:v>
                </c:pt>
                <c:pt idx="12">
                  <c:v>48759.159999999996</c:v>
                </c:pt>
                <c:pt idx="13">
                  <c:v>253269.44</c:v>
                </c:pt>
                <c:pt idx="14">
                  <c:v>371820.06000000006</c:v>
                </c:pt>
                <c:pt idx="15">
                  <c:v>18210.41</c:v>
                </c:pt>
                <c:pt idx="16">
                  <c:v>110309.21000000002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15851410</c:v>
                </c:pt>
                <c:pt idx="1">
                  <c:v>4272815</c:v>
                </c:pt>
                <c:pt idx="2">
                  <c:v>10206025</c:v>
                </c:pt>
                <c:pt idx="3">
                  <c:v>18109534</c:v>
                </c:pt>
                <c:pt idx="4">
                  <c:v>1785129</c:v>
                </c:pt>
                <c:pt idx="5">
                  <c:v>858090</c:v>
                </c:pt>
                <c:pt idx="6">
                  <c:v>10065505</c:v>
                </c:pt>
                <c:pt idx="7">
                  <c:v>2354069</c:v>
                </c:pt>
                <c:pt idx="8">
                  <c:v>9274806</c:v>
                </c:pt>
                <c:pt idx="9">
                  <c:v>9577993</c:v>
                </c:pt>
                <c:pt idx="10">
                  <c:v>2009662</c:v>
                </c:pt>
                <c:pt idx="11">
                  <c:v>3424629</c:v>
                </c:pt>
                <c:pt idx="12">
                  <c:v>2342007</c:v>
                </c:pt>
                <c:pt idx="13">
                  <c:v>8123848</c:v>
                </c:pt>
                <c:pt idx="14">
                  <c:v>10945567</c:v>
                </c:pt>
                <c:pt idx="15">
                  <c:v>1082656</c:v>
                </c:pt>
                <c:pt idx="16">
                  <c:v>4782777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176868.5</c:v>
                </c:pt>
                <c:pt idx="1">
                  <c:v>13002.79</c:v>
                </c:pt>
                <c:pt idx="2">
                  <c:v>72326.039999999994</c:v>
                </c:pt>
                <c:pt idx="3">
                  <c:v>130790.71</c:v>
                </c:pt>
                <c:pt idx="4">
                  <c:v>12509.93</c:v>
                </c:pt>
                <c:pt idx="5">
                  <c:v>-620.66999999999985</c:v>
                </c:pt>
                <c:pt idx="6">
                  <c:v>61785.649999999994</c:v>
                </c:pt>
                <c:pt idx="7">
                  <c:v>31040.27</c:v>
                </c:pt>
                <c:pt idx="8">
                  <c:v>62292.83</c:v>
                </c:pt>
                <c:pt idx="9">
                  <c:v>98380.36</c:v>
                </c:pt>
                <c:pt idx="10">
                  <c:v>6134.9</c:v>
                </c:pt>
                <c:pt idx="11">
                  <c:v>52601.56</c:v>
                </c:pt>
                <c:pt idx="12">
                  <c:v>37217.9</c:v>
                </c:pt>
                <c:pt idx="13">
                  <c:v>78948.72</c:v>
                </c:pt>
                <c:pt idx="14">
                  <c:v>70495.3</c:v>
                </c:pt>
                <c:pt idx="15">
                  <c:v>5550.7</c:v>
                </c:pt>
                <c:pt idx="16">
                  <c:v>38795.300000000003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604205</c:v>
                </c:pt>
                <c:pt idx="1">
                  <c:v>39905</c:v>
                </c:pt>
                <c:pt idx="2">
                  <c:v>321605</c:v>
                </c:pt>
                <c:pt idx="3">
                  <c:v>579580</c:v>
                </c:pt>
                <c:pt idx="4">
                  <c:v>70550</c:v>
                </c:pt>
                <c:pt idx="5">
                  <c:v>9870</c:v>
                </c:pt>
                <c:pt idx="6">
                  <c:v>259390</c:v>
                </c:pt>
                <c:pt idx="7">
                  <c:v>188390</c:v>
                </c:pt>
                <c:pt idx="8">
                  <c:v>307715</c:v>
                </c:pt>
                <c:pt idx="9">
                  <c:v>447325</c:v>
                </c:pt>
                <c:pt idx="10">
                  <c:v>17135</c:v>
                </c:pt>
                <c:pt idx="11">
                  <c:v>307400</c:v>
                </c:pt>
                <c:pt idx="12">
                  <c:v>214350</c:v>
                </c:pt>
                <c:pt idx="13">
                  <c:v>399020</c:v>
                </c:pt>
                <c:pt idx="14">
                  <c:v>371515</c:v>
                </c:pt>
                <c:pt idx="15">
                  <c:v>27485</c:v>
                </c:pt>
                <c:pt idx="16">
                  <c:v>182870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5420518</c:v>
                </c:pt>
                <c:pt idx="1">
                  <c:v>723264</c:v>
                </c:pt>
                <c:pt idx="2">
                  <c:v>3144505</c:v>
                </c:pt>
                <c:pt idx="3">
                  <c:v>4280682</c:v>
                </c:pt>
                <c:pt idx="4">
                  <c:v>379754</c:v>
                </c:pt>
                <c:pt idx="5">
                  <c:v>90516</c:v>
                </c:pt>
                <c:pt idx="6">
                  <c:v>1958900</c:v>
                </c:pt>
                <c:pt idx="7">
                  <c:v>370346</c:v>
                </c:pt>
                <c:pt idx="8">
                  <c:v>1937774</c:v>
                </c:pt>
                <c:pt idx="9">
                  <c:v>2370202</c:v>
                </c:pt>
                <c:pt idx="10">
                  <c:v>501492</c:v>
                </c:pt>
                <c:pt idx="11">
                  <c:v>893646</c:v>
                </c:pt>
                <c:pt idx="12">
                  <c:v>348044</c:v>
                </c:pt>
                <c:pt idx="13">
                  <c:v>1786527</c:v>
                </c:pt>
                <c:pt idx="14">
                  <c:v>2667376</c:v>
                </c:pt>
                <c:pt idx="15">
                  <c:v>126142</c:v>
                </c:pt>
                <c:pt idx="16">
                  <c:v>769310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496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4344776.6300000008</c:v>
                </c:pt>
                <c:pt idx="1">
                  <c:v>1195308.3800000001</c:v>
                </c:pt>
                <c:pt idx="2">
                  <c:v>2641169.5199999991</c:v>
                </c:pt>
                <c:pt idx="3">
                  <c:v>4940778.6100000003</c:v>
                </c:pt>
                <c:pt idx="4">
                  <c:v>498779.39000000007</c:v>
                </c:pt>
                <c:pt idx="5">
                  <c:v>178288.13999999996</c:v>
                </c:pt>
                <c:pt idx="6">
                  <c:v>2107540.7800000003</c:v>
                </c:pt>
                <c:pt idx="7">
                  <c:v>566069.03</c:v>
                </c:pt>
                <c:pt idx="8">
                  <c:v>2943857.54</c:v>
                </c:pt>
                <c:pt idx="9">
                  <c:v>2535472.649999999</c:v>
                </c:pt>
                <c:pt idx="10">
                  <c:v>713066.82000000007</c:v>
                </c:pt>
                <c:pt idx="11">
                  <c:v>1070167.8700000001</c:v>
                </c:pt>
                <c:pt idx="12">
                  <c:v>813097.34000000008</c:v>
                </c:pt>
                <c:pt idx="13">
                  <c:v>2097050.4300000002</c:v>
                </c:pt>
                <c:pt idx="14">
                  <c:v>3367787.02</c:v>
                </c:pt>
                <c:pt idx="15">
                  <c:v>296121.06000000006</c:v>
                </c:pt>
                <c:pt idx="16">
                  <c:v>1422413.6499999997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Panel Inicio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15851410</v>
          </cell>
          <cell r="H122">
            <v>3384667.330000001</v>
          </cell>
          <cell r="I122">
            <v>604205</v>
          </cell>
          <cell r="M122">
            <v>176868.5</v>
          </cell>
          <cell r="N122">
            <v>5420518</v>
          </cell>
          <cell r="R122">
            <v>783240.8</v>
          </cell>
        </row>
        <row r="123">
          <cell r="B123" t="str">
            <v>GENERAL ALVEAR</v>
          </cell>
          <cell r="D123">
            <v>4272815</v>
          </cell>
          <cell r="H123">
            <v>1077998.4400000002</v>
          </cell>
          <cell r="I123">
            <v>39905</v>
          </cell>
          <cell r="M123">
            <v>13002.79</v>
          </cell>
          <cell r="N123">
            <v>723264</v>
          </cell>
          <cell r="R123">
            <v>104307.15</v>
          </cell>
        </row>
        <row r="124">
          <cell r="B124" t="str">
            <v>GODOY CRUZ</v>
          </cell>
          <cell r="D124">
            <v>10206025</v>
          </cell>
          <cell r="H124">
            <v>2118027.2899999991</v>
          </cell>
          <cell r="I124">
            <v>321605</v>
          </cell>
          <cell r="M124">
            <v>72326.039999999994</v>
          </cell>
          <cell r="N124">
            <v>3144505</v>
          </cell>
          <cell r="R124">
            <v>450816.19000000006</v>
          </cell>
        </row>
        <row r="125">
          <cell r="B125" t="str">
            <v>GUAYMALLEN</v>
          </cell>
          <cell r="D125">
            <v>18109534</v>
          </cell>
          <cell r="H125">
            <v>4196714.53</v>
          </cell>
          <cell r="I125">
            <v>579580</v>
          </cell>
          <cell r="M125">
            <v>130790.71</v>
          </cell>
          <cell r="N125">
            <v>4280682</v>
          </cell>
          <cell r="R125">
            <v>613273.37</v>
          </cell>
        </row>
        <row r="126">
          <cell r="B126" t="str">
            <v>JUNIN</v>
          </cell>
          <cell r="D126">
            <v>1785129</v>
          </cell>
          <cell r="H126">
            <v>432173.6100000001</v>
          </cell>
          <cell r="I126">
            <v>70550</v>
          </cell>
          <cell r="M126">
            <v>12509.93</v>
          </cell>
          <cell r="N126">
            <v>379754</v>
          </cell>
          <cell r="R126">
            <v>54095.85</v>
          </cell>
        </row>
        <row r="127">
          <cell r="B127" t="str">
            <v>LA PAZ</v>
          </cell>
          <cell r="D127">
            <v>858090</v>
          </cell>
          <cell r="H127">
            <v>165530.23999999996</v>
          </cell>
          <cell r="I127">
            <v>9870</v>
          </cell>
          <cell r="M127">
            <v>-620.66999999999985</v>
          </cell>
          <cell r="N127">
            <v>90516</v>
          </cell>
          <cell r="R127">
            <v>13378.570000000002</v>
          </cell>
        </row>
        <row r="128">
          <cell r="B128" t="str">
            <v>LAS HERAS</v>
          </cell>
          <cell r="D128">
            <v>10065505</v>
          </cell>
          <cell r="H128">
            <v>1766450.4200000004</v>
          </cell>
          <cell r="I128">
            <v>259390</v>
          </cell>
          <cell r="M128">
            <v>61785.649999999994</v>
          </cell>
          <cell r="N128">
            <v>1958900</v>
          </cell>
          <cell r="R128">
            <v>279304.71000000002</v>
          </cell>
        </row>
        <row r="129">
          <cell r="B129" t="str">
            <v>LAVALLE</v>
          </cell>
          <cell r="D129">
            <v>2354069</v>
          </cell>
          <cell r="H129">
            <v>482698.38000000006</v>
          </cell>
          <cell r="I129">
            <v>188390</v>
          </cell>
          <cell r="M129">
            <v>31040.27</v>
          </cell>
          <cell r="N129">
            <v>370346</v>
          </cell>
          <cell r="R129">
            <v>52330.38</v>
          </cell>
        </row>
        <row r="130">
          <cell r="B130" t="str">
            <v>LUJAN</v>
          </cell>
          <cell r="D130">
            <v>9274806</v>
          </cell>
          <cell r="H130">
            <v>2603682.08</v>
          </cell>
          <cell r="I130">
            <v>307715</v>
          </cell>
          <cell r="M130">
            <v>62292.83</v>
          </cell>
          <cell r="N130">
            <v>1937774</v>
          </cell>
          <cell r="R130">
            <v>277882.63</v>
          </cell>
        </row>
        <row r="131">
          <cell r="B131" t="str">
            <v>MAIPU</v>
          </cell>
          <cell r="D131">
            <v>9577993</v>
          </cell>
          <cell r="H131">
            <v>2104312.1999999993</v>
          </cell>
          <cell r="I131">
            <v>447325</v>
          </cell>
          <cell r="M131">
            <v>98380.36</v>
          </cell>
          <cell r="N131">
            <v>2370202</v>
          </cell>
          <cell r="R131">
            <v>332780.08999999997</v>
          </cell>
        </row>
        <row r="132">
          <cell r="B132" t="str">
            <v>MALARGUE</v>
          </cell>
          <cell r="D132">
            <v>2009662</v>
          </cell>
          <cell r="H132">
            <v>634012.85000000009</v>
          </cell>
          <cell r="I132">
            <v>17135</v>
          </cell>
          <cell r="M132">
            <v>6134.9</v>
          </cell>
          <cell r="N132">
            <v>501492</v>
          </cell>
          <cell r="R132">
            <v>72919.070000000007</v>
          </cell>
        </row>
        <row r="133">
          <cell r="B133" t="str">
            <v>RIVADAVIA</v>
          </cell>
          <cell r="D133">
            <v>3424629</v>
          </cell>
          <cell r="H133">
            <v>888579.47</v>
          </cell>
          <cell r="I133">
            <v>307400</v>
          </cell>
          <cell r="M133">
            <v>52601.56</v>
          </cell>
          <cell r="N133">
            <v>893646</v>
          </cell>
          <cell r="R133">
            <v>128986.84</v>
          </cell>
        </row>
        <row r="134">
          <cell r="B134" t="str">
            <v>SAN CARLOS</v>
          </cell>
          <cell r="D134">
            <v>2342007</v>
          </cell>
          <cell r="H134">
            <v>727120.28</v>
          </cell>
          <cell r="I134">
            <v>214350</v>
          </cell>
          <cell r="M134">
            <v>37217.9</v>
          </cell>
          <cell r="N134">
            <v>348044</v>
          </cell>
          <cell r="R134">
            <v>48759.159999999996</v>
          </cell>
        </row>
        <row r="135">
          <cell r="B135" t="str">
            <v>SAN MARTIN</v>
          </cell>
          <cell r="D135">
            <v>8123848</v>
          </cell>
          <cell r="H135">
            <v>1764832.2700000003</v>
          </cell>
          <cell r="I135">
            <v>399020</v>
          </cell>
          <cell r="M135">
            <v>78948.72</v>
          </cell>
          <cell r="N135">
            <v>1786527</v>
          </cell>
          <cell r="R135">
            <v>253269.44</v>
          </cell>
        </row>
        <row r="136">
          <cell r="B136" t="str">
            <v xml:space="preserve">SAN RAFAEL </v>
          </cell>
          <cell r="D136">
            <v>10945567</v>
          </cell>
          <cell r="H136">
            <v>2925471.66</v>
          </cell>
          <cell r="I136">
            <v>371515</v>
          </cell>
          <cell r="M136">
            <v>70495.3</v>
          </cell>
          <cell r="N136">
            <v>2667376</v>
          </cell>
          <cell r="R136">
            <v>371820.06000000006</v>
          </cell>
        </row>
        <row r="137">
          <cell r="B137" t="str">
            <v>SANTA ROSA</v>
          </cell>
          <cell r="D137">
            <v>1082656</v>
          </cell>
          <cell r="H137">
            <v>272359.95000000007</v>
          </cell>
          <cell r="I137">
            <v>27485</v>
          </cell>
          <cell r="M137">
            <v>5550.7</v>
          </cell>
          <cell r="N137">
            <v>126142</v>
          </cell>
          <cell r="R137">
            <v>18210.41</v>
          </cell>
        </row>
        <row r="138">
          <cell r="B138" t="str">
            <v>TUNUYAN</v>
          </cell>
          <cell r="D138">
            <v>4782777</v>
          </cell>
          <cell r="H138">
            <v>1273309.1399999997</v>
          </cell>
          <cell r="I138">
            <v>182870</v>
          </cell>
          <cell r="M138">
            <v>38795.300000000003</v>
          </cell>
          <cell r="N138">
            <v>769310</v>
          </cell>
          <cell r="R138">
            <v>110309.21000000002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4344776.6300000008</v>
          </cell>
        </row>
        <row r="146">
          <cell r="B146" t="str">
            <v>GENERAL ALVEAR</v>
          </cell>
          <cell r="H146">
            <v>1195308.3800000001</v>
          </cell>
        </row>
        <row r="147">
          <cell r="B147" t="str">
            <v>GODOY CRUZ</v>
          </cell>
          <cell r="H147">
            <v>2641169.5199999991</v>
          </cell>
        </row>
        <row r="148">
          <cell r="B148" t="str">
            <v>GUAYMALLEN</v>
          </cell>
          <cell r="H148">
            <v>4940778.6100000003</v>
          </cell>
        </row>
        <row r="149">
          <cell r="B149" t="str">
            <v>JUNIN</v>
          </cell>
          <cell r="H149">
            <v>498779.39000000007</v>
          </cell>
        </row>
        <row r="150">
          <cell r="B150" t="str">
            <v>LA PAZ</v>
          </cell>
          <cell r="H150">
            <v>178288.13999999996</v>
          </cell>
        </row>
        <row r="151">
          <cell r="B151" t="str">
            <v>LAS HERAS</v>
          </cell>
          <cell r="H151">
            <v>2107540.7800000003</v>
          </cell>
        </row>
        <row r="152">
          <cell r="B152" t="str">
            <v>LAVALLE</v>
          </cell>
          <cell r="H152">
            <v>566069.03</v>
          </cell>
        </row>
        <row r="153">
          <cell r="B153" t="str">
            <v>LUJAN</v>
          </cell>
          <cell r="H153">
            <v>2943857.54</v>
          </cell>
        </row>
        <row r="154">
          <cell r="B154" t="str">
            <v>MAIPU</v>
          </cell>
          <cell r="H154">
            <v>2535472.649999999</v>
          </cell>
        </row>
        <row r="155">
          <cell r="B155" t="str">
            <v>MALARGUE</v>
          </cell>
          <cell r="H155">
            <v>713066.82000000007</v>
          </cell>
        </row>
        <row r="156">
          <cell r="B156" t="str">
            <v>RIVADAVIA</v>
          </cell>
          <cell r="H156">
            <v>1070167.8700000001</v>
          </cell>
        </row>
        <row r="157">
          <cell r="B157" t="str">
            <v>SAN CARLOS</v>
          </cell>
          <cell r="H157">
            <v>813097.34000000008</v>
          </cell>
        </row>
        <row r="158">
          <cell r="B158" t="str">
            <v>SAN MARTIN</v>
          </cell>
          <cell r="H158">
            <v>2097050.4300000002</v>
          </cell>
        </row>
        <row r="159">
          <cell r="B159" t="str">
            <v xml:space="preserve">SAN RAFAEL </v>
          </cell>
          <cell r="H159">
            <v>3367787.02</v>
          </cell>
        </row>
        <row r="160">
          <cell r="B160" t="str">
            <v>SANTA ROSA</v>
          </cell>
          <cell r="H160">
            <v>296121.06000000006</v>
          </cell>
        </row>
        <row r="161">
          <cell r="B161" t="str">
            <v>TUNUYAN</v>
          </cell>
          <cell r="H161">
            <v>1422413.6499999997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2017-11-10T14:44:42Z</dcterms:created>
  <dcterms:modified xsi:type="dcterms:W3CDTF">2017-11-10T14:44:44Z</dcterms:modified>
</cp:coreProperties>
</file>