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<sst xmlns="http://schemas.openxmlformats.org/spreadsheetml/2006/main" count="112" uniqueCount="50">
  <si>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</si>
  <si>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</si>
  <si>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</si>
  <si>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</si>
  <si>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</si>
  <si>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</si>
  <si>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</si>
  <si>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</si>
  <si>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</si>
  <si>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</si>
  <si>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</si>
  <si>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</si>
  <si>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</si>
  <si>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</si>
  <si>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</si>
  <si>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</si>
  <si>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</si>
  <si>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</si>
  <si>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</si>
  <si>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</si>
  <si>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</si>
  <si>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</si>
  <si>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</si>
  <si>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</si>
  <si>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</si>
  <si>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</si>
  <si>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</si>
  <si>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</si>
  <si>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</si>
  <si>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</si>
  <si>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</si>
  <si>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2017 - Diciembre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</si>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</sst>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43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2822325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2629850</c:v>
                </c:pt>
                <c:pt idx="10">
                  <c:v>8636316</c:v>
                </c:pt>
                <c:pt idx="11">
                  <c:v>6501435</c:v>
                </c:pt>
                <c:pt idx="12">
                  <c:v>4835101</c:v>
                </c:pt>
                <c:pt idx="13">
                  <c:v>377540</c:v>
                </c:pt>
                <c:pt idx="14">
                  <c:v>829895</c:v>
                </c:pt>
                <c:pt idx="15">
                  <c:v>545040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23684995.609999999</c:v>
                </c:pt>
                <c:pt idx="2">
                  <c:v>7673810.5099999998</c:v>
                </c:pt>
                <c:pt idx="3">
                  <c:v>3914634.32</c:v>
                </c:pt>
                <c:pt idx="4">
                  <c:v>8912483.8000000007</c:v>
                </c:pt>
                <c:pt idx="5">
                  <c:v>22655206.059999999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37808121.130000003</c:v>
                </c:pt>
                <c:pt idx="10">
                  <c:v>33520889.138000142</c:v>
                </c:pt>
                <c:pt idx="11">
                  <c:v>23521806.59</c:v>
                </c:pt>
                <c:pt idx="12">
                  <c:v>21157450.04999999</c:v>
                </c:pt>
                <c:pt idx="13">
                  <c:v>5474028.2600000007</c:v>
                </c:pt>
                <c:pt idx="14">
                  <c:v>12085638.590000002</c:v>
                </c:pt>
                <c:pt idx="15">
                  <c:v>8762695.8599999994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26507320.609999999</c:v>
                </c:pt>
                <c:pt idx="2">
                  <c:v>7673810.5099999998</c:v>
                </c:pt>
                <c:pt idx="3">
                  <c:v>3914634.32</c:v>
                </c:pt>
                <c:pt idx="4">
                  <c:v>8912483.8000000007</c:v>
                </c:pt>
                <c:pt idx="5">
                  <c:v>22655206.059999999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40437971.130000003</c:v>
                </c:pt>
                <c:pt idx="10">
                  <c:v>42157205.138000146</c:v>
                </c:pt>
                <c:pt idx="11">
                  <c:v>30023241.59</c:v>
                </c:pt>
                <c:pt idx="12">
                  <c:v>25992551.04999999</c:v>
                </c:pt>
                <c:pt idx="13">
                  <c:v>5851568.2600000007</c:v>
                </c:pt>
                <c:pt idx="14">
                  <c:v>12915533.590000002</c:v>
                </c:pt>
                <c:pt idx="15">
                  <c:v>9307735.8599999994</c:v>
                </c:pt>
              </c:numCache>
            </c:numRef>
          </c:val>
        </c:ser>
        <c:axId val="218826240"/>
        <c:axId val="218827776"/>
      </c:barChart>
      <c:catAx>
        <c:axId val="218826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218827776"/>
        <c:crosses val="autoZero"/>
        <c:auto val="1"/>
        <c:lblAlgn val="ctr"/>
        <c:lblOffset val="100"/>
      </c:catAx>
      <c:valAx>
        <c:axId val="218827776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218826240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615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253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544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571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588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238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2822325</v>
      </c>
      <c r="D37" s="19">
        <v>23684995.609999999</v>
      </c>
      <c r="E37" s="19">
        <v>26507320.609999999</v>
      </c>
    </row>
    <row r="38" spans="2:6">
      <c r="B38" s="16" t="s">
        <v>33</v>
      </c>
      <c r="C38" s="20" t="s">
        <v>15</v>
      </c>
      <c r="D38" s="19">
        <v>7673810.5099999998</v>
      </c>
      <c r="E38" s="19">
        <v>7673810.5099999998</v>
      </c>
    </row>
    <row r="39" spans="2:6">
      <c r="B39" s="16" t="s">
        <v>35</v>
      </c>
      <c r="C39" s="20" t="s">
        <v>15</v>
      </c>
      <c r="D39" s="19">
        <v>3914634.32</v>
      </c>
      <c r="E39" s="19">
        <v>3914634.32</v>
      </c>
    </row>
    <row r="40" spans="2:6">
      <c r="B40" s="16" t="s">
        <v>36</v>
      </c>
      <c r="C40" s="20" t="s">
        <v>15</v>
      </c>
      <c r="D40" s="19">
        <v>8912483.8000000007</v>
      </c>
      <c r="E40" s="19">
        <v>8912483.8000000007</v>
      </c>
    </row>
    <row r="41" spans="2:6">
      <c r="B41" s="16" t="s">
        <v>37</v>
      </c>
      <c r="C41" s="20" t="s">
        <v>15</v>
      </c>
      <c r="D41" s="19">
        <v>22655206.059999999</v>
      </c>
      <c r="E41" s="19">
        <v>22655206.059999999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2629850</v>
      </c>
      <c r="D45" s="19">
        <v>37808121.130000003</v>
      </c>
      <c r="E45" s="19">
        <v>40437971.130000003</v>
      </c>
    </row>
    <row r="46" spans="2:6">
      <c r="B46" s="16" t="s">
        <v>42</v>
      </c>
      <c r="C46" s="19">
        <v>8636316</v>
      </c>
      <c r="D46" s="19">
        <v>33520889.138000142</v>
      </c>
      <c r="E46" s="19">
        <v>42157205.138000146</v>
      </c>
    </row>
    <row r="47" spans="2:6">
      <c r="B47" s="16" t="s">
        <v>43</v>
      </c>
      <c r="C47" s="19">
        <v>6501435</v>
      </c>
      <c r="D47" s="19">
        <v>23521806.59</v>
      </c>
      <c r="E47" s="19">
        <v>30023241.59</v>
      </c>
    </row>
    <row r="48" spans="2:6">
      <c r="B48" s="16" t="s">
        <v>44</v>
      </c>
      <c r="C48" s="19">
        <v>4835101</v>
      </c>
      <c r="D48" s="19">
        <v>21157450.04999999</v>
      </c>
      <c r="E48" s="19">
        <v>25992551.04999999</v>
      </c>
    </row>
    <row r="49" spans="2:5">
      <c r="B49" s="16" t="s">
        <v>45</v>
      </c>
      <c r="C49" s="19">
        <v>377540</v>
      </c>
      <c r="D49" s="19">
        <v>5474028.2600000007</v>
      </c>
      <c r="E49" s="19">
        <v>5851568.2600000007</v>
      </c>
    </row>
    <row r="50" spans="2:5">
      <c r="B50" s="16" t="s">
        <v>46</v>
      </c>
      <c r="C50" s="19">
        <v>829895</v>
      </c>
      <c r="D50" s="19">
        <v>12085638.590000002</v>
      </c>
      <c r="E50" s="19">
        <v>12915533.590000002</v>
      </c>
    </row>
    <row r="51" spans="2:5" ht="13.5" thickBot="1">
      <c r="B51" s="21" t="s">
        <v>47</v>
      </c>
      <c r="C51" s="22">
        <v>545040</v>
      </c>
      <c r="D51" s="22">
        <v>8762695.8599999994</v>
      </c>
      <c r="E51" s="22">
        <v>9307735.8599999994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27177502</v>
      </c>
      <c r="D53" s="26">
        <v>209171759.9180001</v>
      </c>
      <c r="E53" s="26">
        <v>236349261.9180001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2018-01-11T11:49:49Z</dcterms:created>
  <dcterms:modified xsi:type="dcterms:W3CDTF">2018-01-11T11:51:28Z</dcterms:modified>
</cp:coreProperties>
</file>