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<sst xmlns="http://schemas.openxmlformats.org/spreadsheetml/2006/main" count="112" uniqueCount="50">
  <si>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</si>
  <si>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</si>
  <si>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</si>
  <si>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</si>
  <si>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</si>
  <si>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</si>
  <si>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</si>
  <si>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</si>
  <si>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</si>
  <si>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</si>
  <si>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</si>
  <si>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</si>
  <si>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</si>
  <si>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</si>
  <si>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</si>
  <si>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</si>
  <si>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</si>
  <si>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</si>
  <si>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</si>
  <si>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</si>
  <si>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</si>
  <si>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</si>
  <si>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</si>
  <si>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</si>
  <si>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</si>
  <si>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</si>
  <si>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</si>
  <si>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</si>
  <si>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</si>
  <si>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</si>
  <si>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</si>
  <si>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Mayo - 1ra. QUINCENA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</si>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</sst>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106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1315170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1658646.5</c:v>
                </c:pt>
                <c:pt idx="10">
                  <c:v>4300419</c:v>
                </c:pt>
                <c:pt idx="11">
                  <c:v>1593664</c:v>
                </c:pt>
                <c:pt idx="12">
                  <c:v>2677013</c:v>
                </c:pt>
                <c:pt idx="13">
                  <c:v>11085</c:v>
                </c:pt>
                <c:pt idx="14">
                  <c:v>777700</c:v>
                </c:pt>
                <c:pt idx="15">
                  <c:v>49790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11723594.42</c:v>
                </c:pt>
                <c:pt idx="2">
                  <c:v>4068702.1900000009</c:v>
                </c:pt>
                <c:pt idx="3">
                  <c:v>1959075.7300000002</c:v>
                </c:pt>
                <c:pt idx="4">
                  <c:v>4291711.0100000016</c:v>
                </c:pt>
                <c:pt idx="5">
                  <c:v>12358272.410000004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18673388.649999999</c:v>
                </c:pt>
                <c:pt idx="10">
                  <c:v>18835739.67999988</c:v>
                </c:pt>
                <c:pt idx="11">
                  <c:v>10043943.369999999</c:v>
                </c:pt>
                <c:pt idx="12">
                  <c:v>11519881.469999999</c:v>
                </c:pt>
                <c:pt idx="13">
                  <c:v>3864780.5799999991</c:v>
                </c:pt>
                <c:pt idx="14">
                  <c:v>6457786.2899999991</c:v>
                </c:pt>
                <c:pt idx="15">
                  <c:v>4316430.01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13038764.42</c:v>
                </c:pt>
                <c:pt idx="2">
                  <c:v>4068702.1900000009</c:v>
                </c:pt>
                <c:pt idx="3">
                  <c:v>1959075.7300000002</c:v>
                </c:pt>
                <c:pt idx="4">
                  <c:v>4291711.0100000016</c:v>
                </c:pt>
                <c:pt idx="5">
                  <c:v>12358272.410000004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20332035.149999999</c:v>
                </c:pt>
                <c:pt idx="10">
                  <c:v>23136158.67999988</c:v>
                </c:pt>
                <c:pt idx="11">
                  <c:v>11637607.369999999</c:v>
                </c:pt>
                <c:pt idx="12">
                  <c:v>14196894.469999999</c:v>
                </c:pt>
                <c:pt idx="13">
                  <c:v>3875865.5799999991</c:v>
                </c:pt>
                <c:pt idx="14">
                  <c:v>7235486.2899999991</c:v>
                </c:pt>
                <c:pt idx="15">
                  <c:v>4366220.01</c:v>
                </c:pt>
              </c:numCache>
            </c:numRef>
          </c:val>
        </c:ser>
        <c:axId val="260191744"/>
        <c:axId val="260193280"/>
      </c:barChart>
      <c:catAx>
        <c:axId val="26019174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60193280"/>
        <c:crosses val="autoZero"/>
        <c:auto val="1"/>
        <c:lblAlgn val="ctr"/>
        <c:lblOffset val="100"/>
      </c:catAx>
      <c:valAx>
        <c:axId val="260193280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60191744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7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621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600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138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1315170</v>
      </c>
      <c r="D37" s="19">
        <v>11723594.42</v>
      </c>
      <c r="E37" s="19">
        <v>13038764.42</v>
      </c>
    </row>
    <row r="38" spans="2:6">
      <c r="B38" s="16" t="s">
        <v>33</v>
      </c>
      <c r="C38" s="20" t="s">
        <v>15</v>
      </c>
      <c r="D38" s="19">
        <v>4068702.1900000009</v>
      </c>
      <c r="E38" s="19">
        <v>4068702.1900000009</v>
      </c>
    </row>
    <row r="39" spans="2:6">
      <c r="B39" s="16" t="s">
        <v>35</v>
      </c>
      <c r="C39" s="20" t="s">
        <v>15</v>
      </c>
      <c r="D39" s="19">
        <v>1959075.7300000002</v>
      </c>
      <c r="E39" s="19">
        <v>1959075.7300000002</v>
      </c>
    </row>
    <row r="40" spans="2:6">
      <c r="B40" s="16" t="s">
        <v>36</v>
      </c>
      <c r="C40" s="20" t="s">
        <v>15</v>
      </c>
      <c r="D40" s="19">
        <v>4291711.0100000016</v>
      </c>
      <c r="E40" s="19">
        <v>4291711.0100000016</v>
      </c>
    </row>
    <row r="41" spans="2:6">
      <c r="B41" s="16" t="s">
        <v>37</v>
      </c>
      <c r="C41" s="20" t="s">
        <v>15</v>
      </c>
      <c r="D41" s="19">
        <v>12358272.410000004</v>
      </c>
      <c r="E41" s="19">
        <v>12358272.410000004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1658646.5</v>
      </c>
      <c r="D45" s="19">
        <v>18673388.649999999</v>
      </c>
      <c r="E45" s="19">
        <v>20332035.149999999</v>
      </c>
    </row>
    <row r="46" spans="2:6">
      <c r="B46" s="16" t="s">
        <v>42</v>
      </c>
      <c r="C46" s="19">
        <v>4300419</v>
      </c>
      <c r="D46" s="19">
        <v>18835739.67999988</v>
      </c>
      <c r="E46" s="19">
        <v>23136158.67999988</v>
      </c>
    </row>
    <row r="47" spans="2:6">
      <c r="B47" s="16" t="s">
        <v>43</v>
      </c>
      <c r="C47" s="19">
        <v>1593664</v>
      </c>
      <c r="D47" s="19">
        <v>10043943.369999999</v>
      </c>
      <c r="E47" s="19">
        <v>11637607.369999999</v>
      </c>
    </row>
    <row r="48" spans="2:6">
      <c r="B48" s="16" t="s">
        <v>44</v>
      </c>
      <c r="C48" s="19">
        <v>2677013</v>
      </c>
      <c r="D48" s="19">
        <v>11519881.469999999</v>
      </c>
      <c r="E48" s="19">
        <v>14196894.469999999</v>
      </c>
    </row>
    <row r="49" spans="2:5">
      <c r="B49" s="16" t="s">
        <v>45</v>
      </c>
      <c r="C49" s="19">
        <v>11085</v>
      </c>
      <c r="D49" s="19">
        <v>3864780.5799999991</v>
      </c>
      <c r="E49" s="19">
        <v>3875865.5799999991</v>
      </c>
    </row>
    <row r="50" spans="2:5">
      <c r="B50" s="16" t="s">
        <v>46</v>
      </c>
      <c r="C50" s="19">
        <v>777700</v>
      </c>
      <c r="D50" s="19">
        <v>6457786.2899999991</v>
      </c>
      <c r="E50" s="19">
        <v>7235486.2899999991</v>
      </c>
    </row>
    <row r="51" spans="2:5" ht="13.5" thickBot="1">
      <c r="B51" s="21" t="s">
        <v>47</v>
      </c>
      <c r="C51" s="22">
        <v>49790</v>
      </c>
      <c r="D51" s="22">
        <v>4316430.01</v>
      </c>
      <c r="E51" s="22">
        <v>4366220.01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12383487.5</v>
      </c>
      <c r="D53" s="26">
        <v>108113305.8099999</v>
      </c>
      <c r="E53" s="26">
        <v>120496793.3099999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2018-05-23T13:00:54Z</dcterms:created>
  <dcterms:modified xsi:type="dcterms:W3CDTF">2018-05-23T13:23:04Z</dcterms:modified>
</cp:coreProperties>
</file>