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<sst xmlns="http://schemas.openxmlformats.org/spreadsheetml/2006/main" count="6" uniqueCount="6">
  <si>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</si>
  <si>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</si>
  <si>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</si>
  <si>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</si>
  <si>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</si>
  <si>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2018 - Abril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</si>
</sst>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mmmm\ &quot;de&quot;\ yyyy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3" borderId="0" applyNumberFormat="0" applyFont="0" applyFill="0" applyBorder="0" applyAlignment="0" applyProtection="0"/>
    <xf numFmtId="166" fontId="1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>
      <protection locked="0"/>
    </xf>
    <xf numFmtId="4" fontId="12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[$$-2C0A]\ #,##0.00;[Red][$$-2C0A]\ \-#,##0.00</c:formatCode>
                <c:ptCount val="17"/>
                <c:pt idx="0">
                  <c:v>2988731.53</c:v>
                </c:pt>
                <c:pt idx="1">
                  <c:v>922840.67000000039</c:v>
                </c:pt>
                <c:pt idx="2">
                  <c:v>1985275.96</c:v>
                </c:pt>
                <c:pt idx="3">
                  <c:v>3469383.0999999982</c:v>
                </c:pt>
                <c:pt idx="4">
                  <c:v>-165009.15000000008</c:v>
                </c:pt>
                <c:pt idx="5">
                  <c:v>153992.25999999998</c:v>
                </c:pt>
                <c:pt idx="6">
                  <c:v>1723707.8900000013</c:v>
                </c:pt>
                <c:pt idx="7">
                  <c:v>386775.44999999995</c:v>
                </c:pt>
                <c:pt idx="8">
                  <c:v>1463415.8099999996</c:v>
                </c:pt>
                <c:pt idx="9">
                  <c:v>2143472.8100000015</c:v>
                </c:pt>
                <c:pt idx="10">
                  <c:v>394520.74000000011</c:v>
                </c:pt>
                <c:pt idx="11">
                  <c:v>421255.47</c:v>
                </c:pt>
                <c:pt idx="12">
                  <c:v>527127.30000000005</c:v>
                </c:pt>
                <c:pt idx="13">
                  <c:v>1692603.2900000005</c:v>
                </c:pt>
                <c:pt idx="14">
                  <c:v>2199567.8000000003</c:v>
                </c:pt>
                <c:pt idx="15">
                  <c:v>199377.73000000007</c:v>
                </c:pt>
                <c:pt idx="16">
                  <c:v>1177498.3000000007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[$$-2C0A]\ #,##0.00;[Red][$$-2C0A]\ \-#,##0.00</c:formatCode>
                <c:ptCount val="17"/>
                <c:pt idx="0">
                  <c:v>844161.35999999987</c:v>
                </c:pt>
                <c:pt idx="1">
                  <c:v>111385.54999999999</c:v>
                </c:pt>
                <c:pt idx="2">
                  <c:v>505565.36999999994</c:v>
                </c:pt>
                <c:pt idx="3">
                  <c:v>686830.87</c:v>
                </c:pt>
                <c:pt idx="4">
                  <c:v>63123.750000000007</c:v>
                </c:pt>
                <c:pt idx="5">
                  <c:v>14753.650000000001</c:v>
                </c:pt>
                <c:pt idx="6">
                  <c:v>311279.11999999994</c:v>
                </c:pt>
                <c:pt idx="7">
                  <c:v>60378.29</c:v>
                </c:pt>
                <c:pt idx="8">
                  <c:v>323689.81</c:v>
                </c:pt>
                <c:pt idx="9">
                  <c:v>373701.03</c:v>
                </c:pt>
                <c:pt idx="10">
                  <c:v>74593.72</c:v>
                </c:pt>
                <c:pt idx="11">
                  <c:v>146352.16000000003</c:v>
                </c:pt>
                <c:pt idx="12">
                  <c:v>55160.25</c:v>
                </c:pt>
                <c:pt idx="13">
                  <c:v>292772.31</c:v>
                </c:pt>
                <c:pt idx="14">
                  <c:v>403732.13000000006</c:v>
                </c:pt>
                <c:pt idx="15">
                  <c:v>23316.240000000002</c:v>
                </c:pt>
                <c:pt idx="16">
                  <c:v>125420.85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[$$-2C0A]\ #,##0.00</c:formatCode>
                <c:ptCount val="17"/>
                <c:pt idx="0">
                  <c:v>13881855</c:v>
                </c:pt>
                <c:pt idx="1">
                  <c:v>4114494</c:v>
                </c:pt>
                <c:pt idx="2">
                  <c:v>10202919</c:v>
                </c:pt>
                <c:pt idx="3">
                  <c:v>17479293</c:v>
                </c:pt>
                <c:pt idx="4">
                  <c:v>1879149</c:v>
                </c:pt>
                <c:pt idx="5">
                  <c:v>796656</c:v>
                </c:pt>
                <c:pt idx="6">
                  <c:v>9829851</c:v>
                </c:pt>
                <c:pt idx="7">
                  <c:v>2400957</c:v>
                </c:pt>
                <c:pt idx="8">
                  <c:v>10029247</c:v>
                </c:pt>
                <c:pt idx="9">
                  <c:v>9105767</c:v>
                </c:pt>
                <c:pt idx="10">
                  <c:v>1861441</c:v>
                </c:pt>
                <c:pt idx="11">
                  <c:v>3430196</c:v>
                </c:pt>
                <c:pt idx="12">
                  <c:v>2408226</c:v>
                </c:pt>
                <c:pt idx="13">
                  <c:v>7681349</c:v>
                </c:pt>
                <c:pt idx="14">
                  <c:v>11132514</c:v>
                </c:pt>
                <c:pt idx="15">
                  <c:v>1148063</c:v>
                </c:pt>
                <c:pt idx="16">
                  <c:v>4899452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[$$-2C0A]\ #,##0.00;[Red][$$-2C0A]\ \-#,##0.00</c:formatCode>
                <c:ptCount val="17"/>
                <c:pt idx="0">
                  <c:v>172173.85</c:v>
                </c:pt>
                <c:pt idx="1">
                  <c:v>16239.630000000001</c:v>
                </c:pt>
                <c:pt idx="2">
                  <c:v>82710.67</c:v>
                </c:pt>
                <c:pt idx="3">
                  <c:v>131741.13</c:v>
                </c:pt>
                <c:pt idx="4">
                  <c:v>6688.8600000000006</c:v>
                </c:pt>
                <c:pt idx="5">
                  <c:v>2696.6</c:v>
                </c:pt>
                <c:pt idx="6">
                  <c:v>45993.520000000004</c:v>
                </c:pt>
                <c:pt idx="7">
                  <c:v>34080.269999999997</c:v>
                </c:pt>
                <c:pt idx="8">
                  <c:v>71847.42</c:v>
                </c:pt>
                <c:pt idx="9">
                  <c:v>86534.080000000002</c:v>
                </c:pt>
                <c:pt idx="10">
                  <c:v>9321.89</c:v>
                </c:pt>
                <c:pt idx="11">
                  <c:v>54138.74</c:v>
                </c:pt>
                <c:pt idx="12">
                  <c:v>38452.85</c:v>
                </c:pt>
                <c:pt idx="13">
                  <c:v>95076.790000000008</c:v>
                </c:pt>
                <c:pt idx="14">
                  <c:v>90087.6</c:v>
                </c:pt>
                <c:pt idx="15">
                  <c:v>4392.2</c:v>
                </c:pt>
                <c:pt idx="16">
                  <c:v>43983.97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[$$-2C0A]\ #,##0.00;[Red][$$-2C0A]\ \-#,##0.00</c:formatCode>
                <c:ptCount val="17"/>
                <c:pt idx="0">
                  <c:v>631110</c:v>
                </c:pt>
                <c:pt idx="1">
                  <c:v>44700</c:v>
                </c:pt>
                <c:pt idx="2">
                  <c:v>361395</c:v>
                </c:pt>
                <c:pt idx="3">
                  <c:v>651305</c:v>
                </c:pt>
                <c:pt idx="4">
                  <c:v>81170</c:v>
                </c:pt>
                <c:pt idx="5">
                  <c:v>10910</c:v>
                </c:pt>
                <c:pt idx="6">
                  <c:v>281785</c:v>
                </c:pt>
                <c:pt idx="7">
                  <c:v>215355</c:v>
                </c:pt>
                <c:pt idx="8">
                  <c:v>344680</c:v>
                </c:pt>
                <c:pt idx="9">
                  <c:v>508675</c:v>
                </c:pt>
                <c:pt idx="10">
                  <c:v>17345</c:v>
                </c:pt>
                <c:pt idx="11">
                  <c:v>352055</c:v>
                </c:pt>
                <c:pt idx="12">
                  <c:v>218435</c:v>
                </c:pt>
                <c:pt idx="13">
                  <c:v>449165</c:v>
                </c:pt>
                <c:pt idx="14">
                  <c:v>417715</c:v>
                </c:pt>
                <c:pt idx="15">
                  <c:v>31820</c:v>
                </c:pt>
                <c:pt idx="16">
                  <c:v>225315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[$$-2C0A]\ #,##0.00;[Red][$$-2C0A]\ \-#,##0.00</c:formatCode>
                <c:ptCount val="17"/>
                <c:pt idx="0">
                  <c:v>5854890</c:v>
                </c:pt>
                <c:pt idx="1">
                  <c:v>773949</c:v>
                </c:pt>
                <c:pt idx="2">
                  <c:v>3523233</c:v>
                </c:pt>
                <c:pt idx="3">
                  <c:v>4785635</c:v>
                </c:pt>
                <c:pt idx="4">
                  <c:v>441275</c:v>
                </c:pt>
                <c:pt idx="5">
                  <c:v>98655</c:v>
                </c:pt>
                <c:pt idx="6">
                  <c:v>2177256</c:v>
                </c:pt>
                <c:pt idx="7">
                  <c:v>425527</c:v>
                </c:pt>
                <c:pt idx="8">
                  <c:v>2246265</c:v>
                </c:pt>
                <c:pt idx="9">
                  <c:v>2633715</c:v>
                </c:pt>
                <c:pt idx="10">
                  <c:v>511888</c:v>
                </c:pt>
                <c:pt idx="11">
                  <c:v>1018732</c:v>
                </c:pt>
                <c:pt idx="12">
                  <c:v>389991</c:v>
                </c:pt>
                <c:pt idx="13">
                  <c:v>2061245</c:v>
                </c:pt>
                <c:pt idx="14">
                  <c:v>2891829</c:v>
                </c:pt>
                <c:pt idx="15">
                  <c:v>161254</c:v>
                </c:pt>
                <c:pt idx="16">
                  <c:v>874161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10"/>
  <c:chart>
    <c:title>
      <c:tx>
        <c:rich>
          <a:bodyPr/>
          <a:lstStyle/>
          <a:p>
            <a:pPr algn="ctr">
              <a:defRPr/>
            </a:pPr>
            <a:r>
              <a:rPr lang="en-US"/>
              <a:t>Total Quiniela + </a:t>
            </a:r>
          </a:p>
          <a:p>
            <a:pPr algn="ctr">
              <a:defRPr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324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[$$-2C0A]\ #,##0.00;[Red][$$-2C0A]\ \-#,##0.00</c:formatCode>
                <c:ptCount val="17"/>
                <c:pt idx="0">
                  <c:v>4005066.7399999998</c:v>
                </c:pt>
                <c:pt idx="1">
                  <c:v>1050465.8500000003</c:v>
                </c:pt>
                <c:pt idx="2">
                  <c:v>2573552</c:v>
                </c:pt>
                <c:pt idx="3">
                  <c:v>4287955.0999999978</c:v>
                </c:pt>
                <c:pt idx="4">
                  <c:v>-95196.540000000095</c:v>
                </c:pt>
                <c:pt idx="5">
                  <c:v>171442.50999999998</c:v>
                </c:pt>
                <c:pt idx="6">
                  <c:v>2080980.5300000012</c:v>
                </c:pt>
                <c:pt idx="7">
                  <c:v>481234.00999999995</c:v>
                </c:pt>
                <c:pt idx="8">
                  <c:v>1858953.0399999996</c:v>
                </c:pt>
                <c:pt idx="9">
                  <c:v>2603707.9200000018</c:v>
                </c:pt>
                <c:pt idx="10">
                  <c:v>478436.35000000009</c:v>
                </c:pt>
                <c:pt idx="11">
                  <c:v>621746.37</c:v>
                </c:pt>
                <c:pt idx="12">
                  <c:v>620740.4</c:v>
                </c:pt>
                <c:pt idx="13">
                  <c:v>2080452.3900000006</c:v>
                </c:pt>
                <c:pt idx="14">
                  <c:v>2693387.5300000003</c:v>
                </c:pt>
                <c:pt idx="15">
                  <c:v>227086.17000000007</c:v>
                </c:pt>
                <c:pt idx="16">
                  <c:v>1346903.1200000008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Panel Inicio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13881855</v>
          </cell>
          <cell r="H122">
            <v>2988731.53</v>
          </cell>
          <cell r="I122">
            <v>631110</v>
          </cell>
          <cell r="M122">
            <v>172173.85</v>
          </cell>
          <cell r="N122">
            <v>5854890</v>
          </cell>
          <cell r="R122">
            <v>844161.35999999987</v>
          </cell>
        </row>
        <row r="123">
          <cell r="B123" t="str">
            <v>GENERAL ALVEAR</v>
          </cell>
          <cell r="D123">
            <v>4114494</v>
          </cell>
          <cell r="H123">
            <v>922840.67000000039</v>
          </cell>
          <cell r="I123">
            <v>44700</v>
          </cell>
          <cell r="M123">
            <v>16239.630000000001</v>
          </cell>
          <cell r="N123">
            <v>773949</v>
          </cell>
          <cell r="R123">
            <v>111385.54999999999</v>
          </cell>
        </row>
        <row r="124">
          <cell r="B124" t="str">
            <v>GODOY CRUZ</v>
          </cell>
          <cell r="D124">
            <v>10202919</v>
          </cell>
          <cell r="H124">
            <v>1985275.96</v>
          </cell>
          <cell r="I124">
            <v>361395</v>
          </cell>
          <cell r="M124">
            <v>82710.67</v>
          </cell>
          <cell r="N124">
            <v>3523233</v>
          </cell>
          <cell r="R124">
            <v>505565.36999999994</v>
          </cell>
        </row>
        <row r="125">
          <cell r="B125" t="str">
            <v>GUAYMALLEN</v>
          </cell>
          <cell r="D125">
            <v>17479293</v>
          </cell>
          <cell r="H125">
            <v>3469383.0999999982</v>
          </cell>
          <cell r="I125">
            <v>651305</v>
          </cell>
          <cell r="M125">
            <v>131741.13</v>
          </cell>
          <cell r="N125">
            <v>4785635</v>
          </cell>
          <cell r="R125">
            <v>686830.87</v>
          </cell>
        </row>
        <row r="126">
          <cell r="B126" t="str">
            <v>JUNIN</v>
          </cell>
          <cell r="D126">
            <v>1879149</v>
          </cell>
          <cell r="H126">
            <v>-165009.15000000008</v>
          </cell>
          <cell r="I126">
            <v>81170</v>
          </cell>
          <cell r="M126">
            <v>6688.8600000000006</v>
          </cell>
          <cell r="N126">
            <v>441275</v>
          </cell>
          <cell r="R126">
            <v>63123.750000000007</v>
          </cell>
        </row>
        <row r="127">
          <cell r="B127" t="str">
            <v>LA PAZ</v>
          </cell>
          <cell r="D127">
            <v>796656</v>
          </cell>
          <cell r="H127">
            <v>153992.25999999998</v>
          </cell>
          <cell r="I127">
            <v>10910</v>
          </cell>
          <cell r="M127">
            <v>2696.6</v>
          </cell>
          <cell r="N127">
            <v>98655</v>
          </cell>
          <cell r="R127">
            <v>14753.650000000001</v>
          </cell>
        </row>
        <row r="128">
          <cell r="B128" t="str">
            <v>LAS HERAS</v>
          </cell>
          <cell r="D128">
            <v>9829851</v>
          </cell>
          <cell r="H128">
            <v>1723707.8900000013</v>
          </cell>
          <cell r="I128">
            <v>281785</v>
          </cell>
          <cell r="M128">
            <v>45993.520000000004</v>
          </cell>
          <cell r="N128">
            <v>2177256</v>
          </cell>
          <cell r="R128">
            <v>311279.11999999994</v>
          </cell>
        </row>
        <row r="129">
          <cell r="B129" t="str">
            <v>LAVALLE</v>
          </cell>
          <cell r="D129">
            <v>2400957</v>
          </cell>
          <cell r="H129">
            <v>386775.44999999995</v>
          </cell>
          <cell r="I129">
            <v>215355</v>
          </cell>
          <cell r="M129">
            <v>34080.269999999997</v>
          </cell>
          <cell r="N129">
            <v>425527</v>
          </cell>
          <cell r="R129">
            <v>60378.29</v>
          </cell>
        </row>
        <row r="130">
          <cell r="B130" t="str">
            <v>LUJAN</v>
          </cell>
          <cell r="D130">
            <v>10029247</v>
          </cell>
          <cell r="H130">
            <v>1463415.8099999996</v>
          </cell>
          <cell r="I130">
            <v>344680</v>
          </cell>
          <cell r="M130">
            <v>71847.42</v>
          </cell>
          <cell r="N130">
            <v>2246265</v>
          </cell>
          <cell r="R130">
            <v>323689.81</v>
          </cell>
        </row>
        <row r="131">
          <cell r="B131" t="str">
            <v>MAIPU</v>
          </cell>
          <cell r="D131">
            <v>9105767</v>
          </cell>
          <cell r="H131">
            <v>2143472.8100000015</v>
          </cell>
          <cell r="I131">
            <v>508675</v>
          </cell>
          <cell r="M131">
            <v>86534.080000000002</v>
          </cell>
          <cell r="N131">
            <v>2633715</v>
          </cell>
          <cell r="R131">
            <v>373701.03</v>
          </cell>
        </row>
        <row r="132">
          <cell r="B132" t="str">
            <v>MALARGUE</v>
          </cell>
          <cell r="D132">
            <v>1861441</v>
          </cell>
          <cell r="H132">
            <v>394520.74000000011</v>
          </cell>
          <cell r="I132">
            <v>17345</v>
          </cell>
          <cell r="M132">
            <v>9321.89</v>
          </cell>
          <cell r="N132">
            <v>511888</v>
          </cell>
          <cell r="R132">
            <v>74593.72</v>
          </cell>
        </row>
        <row r="133">
          <cell r="B133" t="str">
            <v>RIVADAVIA</v>
          </cell>
          <cell r="D133">
            <v>3430196</v>
          </cell>
          <cell r="H133">
            <v>421255.47</v>
          </cell>
          <cell r="I133">
            <v>352055</v>
          </cell>
          <cell r="M133">
            <v>54138.74</v>
          </cell>
          <cell r="N133">
            <v>1018732</v>
          </cell>
          <cell r="R133">
            <v>146352.16000000003</v>
          </cell>
        </row>
        <row r="134">
          <cell r="B134" t="str">
            <v>SAN CARLOS</v>
          </cell>
          <cell r="D134">
            <v>2408226</v>
          </cell>
          <cell r="H134">
            <v>527127.30000000005</v>
          </cell>
          <cell r="I134">
            <v>218435</v>
          </cell>
          <cell r="M134">
            <v>38452.85</v>
          </cell>
          <cell r="N134">
            <v>389991</v>
          </cell>
          <cell r="R134">
            <v>55160.25</v>
          </cell>
        </row>
        <row r="135">
          <cell r="B135" t="str">
            <v>SAN MARTIN</v>
          </cell>
          <cell r="D135">
            <v>7681349</v>
          </cell>
          <cell r="H135">
            <v>1692603.2900000005</v>
          </cell>
          <cell r="I135">
            <v>449165</v>
          </cell>
          <cell r="M135">
            <v>95076.790000000008</v>
          </cell>
          <cell r="N135">
            <v>2061245</v>
          </cell>
          <cell r="R135">
            <v>292772.31</v>
          </cell>
        </row>
        <row r="136">
          <cell r="B136" t="str">
            <v xml:space="preserve">SAN RAFAEL </v>
          </cell>
          <cell r="D136">
            <v>11132514</v>
          </cell>
          <cell r="H136">
            <v>2199567.8000000003</v>
          </cell>
          <cell r="I136">
            <v>417715</v>
          </cell>
          <cell r="M136">
            <v>90087.6</v>
          </cell>
          <cell r="N136">
            <v>2891829</v>
          </cell>
          <cell r="R136">
            <v>403732.13000000006</v>
          </cell>
        </row>
        <row r="137">
          <cell r="B137" t="str">
            <v>SANTA ROSA</v>
          </cell>
          <cell r="D137">
            <v>1148063</v>
          </cell>
          <cell r="H137">
            <v>199377.73000000007</v>
          </cell>
          <cell r="I137">
            <v>31820</v>
          </cell>
          <cell r="M137">
            <v>4392.2</v>
          </cell>
          <cell r="N137">
            <v>161254</v>
          </cell>
          <cell r="R137">
            <v>23316.240000000002</v>
          </cell>
        </row>
        <row r="138">
          <cell r="B138" t="str">
            <v>TUNUYAN</v>
          </cell>
          <cell r="D138">
            <v>4899452</v>
          </cell>
          <cell r="H138">
            <v>1177498.3000000007</v>
          </cell>
          <cell r="I138">
            <v>225315</v>
          </cell>
          <cell r="M138">
            <v>43983.97</v>
          </cell>
          <cell r="N138">
            <v>874161</v>
          </cell>
          <cell r="R138">
            <v>125420.85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4005066.7399999998</v>
          </cell>
        </row>
        <row r="146">
          <cell r="B146" t="str">
            <v>GENERAL ALVEAR</v>
          </cell>
          <cell r="H146">
            <v>1050465.8500000003</v>
          </cell>
        </row>
        <row r="147">
          <cell r="B147" t="str">
            <v>GODOY CRUZ</v>
          </cell>
          <cell r="H147">
            <v>2573552</v>
          </cell>
        </row>
        <row r="148">
          <cell r="B148" t="str">
            <v>GUAYMALLEN</v>
          </cell>
          <cell r="H148">
            <v>4287955.0999999978</v>
          </cell>
        </row>
        <row r="149">
          <cell r="B149" t="str">
            <v>JUNIN</v>
          </cell>
          <cell r="H149">
            <v>-95196.540000000095</v>
          </cell>
        </row>
        <row r="150">
          <cell r="B150" t="str">
            <v>LA PAZ</v>
          </cell>
          <cell r="H150">
            <v>171442.50999999998</v>
          </cell>
        </row>
        <row r="151">
          <cell r="B151" t="str">
            <v>LAS HERAS</v>
          </cell>
          <cell r="H151">
            <v>2080980.5300000012</v>
          </cell>
        </row>
        <row r="152">
          <cell r="B152" t="str">
            <v>LAVALLE</v>
          </cell>
          <cell r="H152">
            <v>481234.00999999995</v>
          </cell>
        </row>
        <row r="153">
          <cell r="B153" t="str">
            <v>LUJAN</v>
          </cell>
          <cell r="H153">
            <v>1858953.0399999996</v>
          </cell>
        </row>
        <row r="154">
          <cell r="B154" t="str">
            <v>MAIPU</v>
          </cell>
          <cell r="H154">
            <v>2603707.9200000018</v>
          </cell>
        </row>
        <row r="155">
          <cell r="B155" t="str">
            <v>MALARGUE</v>
          </cell>
          <cell r="H155">
            <v>478436.35000000009</v>
          </cell>
        </row>
        <row r="156">
          <cell r="B156" t="str">
            <v>RIVADAVIA</v>
          </cell>
          <cell r="H156">
            <v>621746.37</v>
          </cell>
        </row>
        <row r="157">
          <cell r="B157" t="str">
            <v>SAN CARLOS</v>
          </cell>
          <cell r="H157">
            <v>620740.4</v>
          </cell>
        </row>
        <row r="158">
          <cell r="B158" t="str">
            <v>SAN MARTIN</v>
          </cell>
          <cell r="H158">
            <v>2080452.3900000006</v>
          </cell>
        </row>
        <row r="159">
          <cell r="B159" t="str">
            <v xml:space="preserve">SAN RAFAEL </v>
          </cell>
          <cell r="H159">
            <v>2693387.5300000003</v>
          </cell>
        </row>
        <row r="160">
          <cell r="B160" t="str">
            <v>SANTA ROSA</v>
          </cell>
          <cell r="H160">
            <v>227086.17000000007</v>
          </cell>
        </row>
        <row r="161">
          <cell r="B161" t="str">
            <v>TUNUYAN</v>
          </cell>
          <cell r="H161">
            <v>1346903.1200000008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7" customFormat="1" ht="33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</row>
    <row r="7" spans="1:20" s="10" customFormat="1" ht="26.25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  <c r="T7" s="9"/>
    </row>
    <row r="8" spans="1:20" ht="27">
      <c r="F8" s="11"/>
      <c r="G8" s="12"/>
      <c r="H8" s="12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2018-05-10T14:17:37Z</dcterms:created>
  <dcterms:modified xsi:type="dcterms:W3CDTF">2018-05-10T14:17:38Z</dcterms:modified>
</cp:coreProperties>
</file>