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<sst xmlns="http://schemas.openxmlformats.org/spreadsheetml/2006/main" count="6" uniqueCount="6">
  <si>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</si>
  <si>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</si>
  <si>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</si>
  <si>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</si>
  <si>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</si>
  <si>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2018 - Junio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</si>
</sst>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mmmm\ &quot;de&quot;\ yyyy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6" fontId="13" fillId="0" borderId="0">
      <protection locked="0"/>
    </xf>
    <xf numFmtId="166" fontId="13" fillId="0" borderId="0">
      <protection locked="0"/>
    </xf>
    <xf numFmtId="0" fontId="14" fillId="3" borderId="0" applyNumberFormat="0" applyFont="0" applyFill="0" applyBorder="0" applyAlignment="0" applyProtection="0"/>
    <xf numFmtId="167" fontId="15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>
      <protection locked="0"/>
    </xf>
    <xf numFmtId="4" fontId="12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General</c:formatCode>
                <c:ptCount val="17"/>
                <c:pt idx="0">
                  <c:v>5851464.8600000003</c:v>
                </c:pt>
                <c:pt idx="1">
                  <c:v>1758631</c:v>
                </c:pt>
                <c:pt idx="2">
                  <c:v>3865801.16</c:v>
                </c:pt>
                <c:pt idx="3">
                  <c:v>6994828.7400000012</c:v>
                </c:pt>
                <c:pt idx="4">
                  <c:v>738527.23999999976</c:v>
                </c:pt>
                <c:pt idx="5">
                  <c:v>323678.54999999993</c:v>
                </c:pt>
                <c:pt idx="6">
                  <c:v>3969402.5399999991</c:v>
                </c:pt>
                <c:pt idx="7">
                  <c:v>862644.26</c:v>
                </c:pt>
                <c:pt idx="8">
                  <c:v>3757545.6399999997</c:v>
                </c:pt>
                <c:pt idx="9">
                  <c:v>3446748.3999999994</c:v>
                </c:pt>
                <c:pt idx="10">
                  <c:v>780934.17</c:v>
                </c:pt>
                <c:pt idx="11">
                  <c:v>1254855.83</c:v>
                </c:pt>
                <c:pt idx="12">
                  <c:v>769832.47</c:v>
                </c:pt>
                <c:pt idx="13">
                  <c:v>2680578.3999999994</c:v>
                </c:pt>
                <c:pt idx="14">
                  <c:v>4429569.97</c:v>
                </c:pt>
                <c:pt idx="15">
                  <c:v>411660</c:v>
                </c:pt>
                <c:pt idx="16">
                  <c:v>1669270.52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General</c:formatCode>
                <c:ptCount val="17"/>
                <c:pt idx="0">
                  <c:v>880202.96</c:v>
                </c:pt>
                <c:pt idx="1">
                  <c:v>112497.82999999999</c:v>
                </c:pt>
                <c:pt idx="2">
                  <c:v>540534.67000000004</c:v>
                </c:pt>
                <c:pt idx="3">
                  <c:v>727154.62</c:v>
                </c:pt>
                <c:pt idx="4">
                  <c:v>63457.590000000004</c:v>
                </c:pt>
                <c:pt idx="5">
                  <c:v>15565.960000000001</c:v>
                </c:pt>
                <c:pt idx="6">
                  <c:v>333363.53000000003</c:v>
                </c:pt>
                <c:pt idx="7">
                  <c:v>64298.329999999994</c:v>
                </c:pt>
                <c:pt idx="8">
                  <c:v>344365.87000000005</c:v>
                </c:pt>
                <c:pt idx="9">
                  <c:v>404294.52999999997</c:v>
                </c:pt>
                <c:pt idx="10">
                  <c:v>73004.759999999995</c:v>
                </c:pt>
                <c:pt idx="11">
                  <c:v>151648.28999999998</c:v>
                </c:pt>
                <c:pt idx="12">
                  <c:v>55308.549999999996</c:v>
                </c:pt>
                <c:pt idx="13">
                  <c:v>314480.45</c:v>
                </c:pt>
                <c:pt idx="14">
                  <c:v>413106.83999999997</c:v>
                </c:pt>
                <c:pt idx="15">
                  <c:v>27522.639999999999</c:v>
                </c:pt>
                <c:pt idx="16">
                  <c:v>127287.42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General</c:formatCode>
                <c:ptCount val="17"/>
                <c:pt idx="0">
                  <c:v>14880147</c:v>
                </c:pt>
                <c:pt idx="1">
                  <c:v>4364178</c:v>
                </c:pt>
                <c:pt idx="2">
                  <c:v>11206485</c:v>
                </c:pt>
                <c:pt idx="3">
                  <c:v>18945328</c:v>
                </c:pt>
                <c:pt idx="4">
                  <c:v>1882250</c:v>
                </c:pt>
                <c:pt idx="5">
                  <c:v>879375</c:v>
                </c:pt>
                <c:pt idx="6">
                  <c:v>10586587</c:v>
                </c:pt>
                <c:pt idx="7">
                  <c:v>2461432</c:v>
                </c:pt>
                <c:pt idx="8">
                  <c:v>9528344</c:v>
                </c:pt>
                <c:pt idx="9">
                  <c:v>10249088</c:v>
                </c:pt>
                <c:pt idx="10">
                  <c:v>2117406</c:v>
                </c:pt>
                <c:pt idx="11">
                  <c:v>3313152</c:v>
                </c:pt>
                <c:pt idx="12">
                  <c:v>2485958</c:v>
                </c:pt>
                <c:pt idx="13">
                  <c:v>7845607</c:v>
                </c:pt>
                <c:pt idx="14">
                  <c:v>11381894</c:v>
                </c:pt>
                <c:pt idx="15">
                  <c:v>1232277</c:v>
                </c:pt>
                <c:pt idx="16">
                  <c:v>4914645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General</c:formatCode>
                <c:ptCount val="17"/>
                <c:pt idx="0">
                  <c:v>205695.14</c:v>
                </c:pt>
                <c:pt idx="1">
                  <c:v>14281.610000000002</c:v>
                </c:pt>
                <c:pt idx="2">
                  <c:v>103378.52</c:v>
                </c:pt>
                <c:pt idx="3">
                  <c:v>117202.98000000001</c:v>
                </c:pt>
                <c:pt idx="4">
                  <c:v>16759.95</c:v>
                </c:pt>
                <c:pt idx="5">
                  <c:v>2649.2</c:v>
                </c:pt>
                <c:pt idx="6">
                  <c:v>50468.66</c:v>
                </c:pt>
                <c:pt idx="7">
                  <c:v>33432.18</c:v>
                </c:pt>
                <c:pt idx="8">
                  <c:v>50669.960000000006</c:v>
                </c:pt>
                <c:pt idx="9">
                  <c:v>100603.33</c:v>
                </c:pt>
                <c:pt idx="10">
                  <c:v>3004.3000000000006</c:v>
                </c:pt>
                <c:pt idx="11">
                  <c:v>49414.92</c:v>
                </c:pt>
                <c:pt idx="12">
                  <c:v>32767.05</c:v>
                </c:pt>
                <c:pt idx="13">
                  <c:v>90086.34</c:v>
                </c:pt>
                <c:pt idx="14">
                  <c:v>74326.53</c:v>
                </c:pt>
                <c:pt idx="15">
                  <c:v>5645.1100000000006</c:v>
                </c:pt>
                <c:pt idx="16">
                  <c:v>41600.49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/>
      <c:txPr>
        <a:bodyPr/>
        <a:lstStyle/>
        <a:p>
          <a:pPr>
            <a:defRPr lang="es-AR"/>
          </a:pPr>
          <a:endParaRPr lang="es-ES"/>
        </a:p>
      </c:txPr>
    </c:title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General</c:formatCode>
                <c:ptCount val="17"/>
                <c:pt idx="0">
                  <c:v>625110</c:v>
                </c:pt>
                <c:pt idx="1">
                  <c:v>44640</c:v>
                </c:pt>
                <c:pt idx="2">
                  <c:v>327550</c:v>
                </c:pt>
                <c:pt idx="3">
                  <c:v>589260</c:v>
                </c:pt>
                <c:pt idx="4">
                  <c:v>67100</c:v>
                </c:pt>
                <c:pt idx="5">
                  <c:v>8855</c:v>
                </c:pt>
                <c:pt idx="6">
                  <c:v>255990</c:v>
                </c:pt>
                <c:pt idx="7">
                  <c:v>179780</c:v>
                </c:pt>
                <c:pt idx="8">
                  <c:v>296415</c:v>
                </c:pt>
                <c:pt idx="9">
                  <c:v>430000</c:v>
                </c:pt>
                <c:pt idx="10">
                  <c:v>19385</c:v>
                </c:pt>
                <c:pt idx="11">
                  <c:v>285920</c:v>
                </c:pt>
                <c:pt idx="12">
                  <c:v>182200</c:v>
                </c:pt>
                <c:pt idx="13">
                  <c:v>381940</c:v>
                </c:pt>
                <c:pt idx="14">
                  <c:v>348485</c:v>
                </c:pt>
                <c:pt idx="15">
                  <c:v>28405</c:v>
                </c:pt>
                <c:pt idx="16">
                  <c:v>191750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  <c:txPr>
        <a:bodyPr/>
        <a:lstStyle/>
        <a:p>
          <a:pPr>
            <a:defRPr lang="es-AR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General</c:formatCode>
                <c:ptCount val="17"/>
                <c:pt idx="0">
                  <c:v>6309728</c:v>
                </c:pt>
                <c:pt idx="1">
                  <c:v>795599</c:v>
                </c:pt>
                <c:pt idx="2">
                  <c:v>3878707</c:v>
                </c:pt>
                <c:pt idx="3">
                  <c:v>5223076</c:v>
                </c:pt>
                <c:pt idx="4">
                  <c:v>454877</c:v>
                </c:pt>
                <c:pt idx="5">
                  <c:v>105376</c:v>
                </c:pt>
                <c:pt idx="6">
                  <c:v>2400571</c:v>
                </c:pt>
                <c:pt idx="7">
                  <c:v>465661</c:v>
                </c:pt>
                <c:pt idx="8">
                  <c:v>2466329</c:v>
                </c:pt>
                <c:pt idx="9">
                  <c:v>2955867</c:v>
                </c:pt>
                <c:pt idx="10">
                  <c:v>511808</c:v>
                </c:pt>
                <c:pt idx="11">
                  <c:v>1073399</c:v>
                </c:pt>
                <c:pt idx="12">
                  <c:v>399365</c:v>
                </c:pt>
                <c:pt idx="13">
                  <c:v>2265027</c:v>
                </c:pt>
                <c:pt idx="14">
                  <c:v>3023316</c:v>
                </c:pt>
                <c:pt idx="15">
                  <c:v>194354</c:v>
                </c:pt>
                <c:pt idx="16">
                  <c:v>903322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0"/>
  <c:chart>
    <c:title>
      <c:tx>
        <c:rich>
          <a:bodyPr/>
          <a:lstStyle/>
          <a:p>
            <a:pPr algn="ctr">
              <a:defRPr lang="es-AR"/>
            </a:pPr>
            <a:r>
              <a:rPr lang="en-US"/>
              <a:t>Total Quiniela + </a:t>
            </a:r>
          </a:p>
          <a:p>
            <a:pPr algn="ctr">
              <a:defRPr lang="es-AR"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257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General</c:formatCode>
                <c:ptCount val="17"/>
                <c:pt idx="0">
                  <c:v>6937362.96</c:v>
                </c:pt>
                <c:pt idx="1">
                  <c:v>1885410.4400000002</c:v>
                </c:pt>
                <c:pt idx="2">
                  <c:v>4509714.3500000006</c:v>
                </c:pt>
                <c:pt idx="3">
                  <c:v>7839186.3400000017</c:v>
                </c:pt>
                <c:pt idx="4">
                  <c:v>818744.77999999968</c:v>
                </c:pt>
                <c:pt idx="5">
                  <c:v>341893.70999999996</c:v>
                </c:pt>
                <c:pt idx="6">
                  <c:v>4353234.7299999995</c:v>
                </c:pt>
                <c:pt idx="7">
                  <c:v>960374.77</c:v>
                </c:pt>
                <c:pt idx="8">
                  <c:v>4152581.4699999997</c:v>
                </c:pt>
                <c:pt idx="9">
                  <c:v>3951646.2599999993</c:v>
                </c:pt>
                <c:pt idx="10">
                  <c:v>856943.2300000001</c:v>
                </c:pt>
                <c:pt idx="11">
                  <c:v>1455919.04</c:v>
                </c:pt>
                <c:pt idx="12">
                  <c:v>857908.07000000007</c:v>
                </c:pt>
                <c:pt idx="13">
                  <c:v>3085145.1899999995</c:v>
                </c:pt>
                <c:pt idx="14">
                  <c:v>4917003.34</c:v>
                </c:pt>
                <c:pt idx="15">
                  <c:v>444827.75</c:v>
                </c:pt>
                <c:pt idx="16">
                  <c:v>1838158.43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14880147</v>
          </cell>
          <cell r="H122">
            <v>5851464.8600000003</v>
          </cell>
          <cell r="I122">
            <v>625110</v>
          </cell>
          <cell r="M122">
            <v>205695.14</v>
          </cell>
          <cell r="N122">
            <v>6309728</v>
          </cell>
          <cell r="R122">
            <v>880202.96</v>
          </cell>
        </row>
        <row r="123">
          <cell r="B123" t="str">
            <v>GENERAL ALVEAR</v>
          </cell>
          <cell r="D123">
            <v>4364178</v>
          </cell>
          <cell r="H123">
            <v>1758631</v>
          </cell>
          <cell r="I123">
            <v>44640</v>
          </cell>
          <cell r="M123">
            <v>14281.610000000002</v>
          </cell>
          <cell r="N123">
            <v>795599</v>
          </cell>
          <cell r="R123">
            <v>112497.82999999999</v>
          </cell>
        </row>
        <row r="124">
          <cell r="B124" t="str">
            <v>GODOY CRUZ</v>
          </cell>
          <cell r="D124">
            <v>11206485</v>
          </cell>
          <cell r="H124">
            <v>3865801.16</v>
          </cell>
          <cell r="I124">
            <v>327550</v>
          </cell>
          <cell r="M124">
            <v>103378.52</v>
          </cell>
          <cell r="N124">
            <v>3878707</v>
          </cell>
          <cell r="R124">
            <v>540534.67000000004</v>
          </cell>
        </row>
        <row r="125">
          <cell r="B125" t="str">
            <v>GUAYMALLEN</v>
          </cell>
          <cell r="D125">
            <v>18945328</v>
          </cell>
          <cell r="H125">
            <v>6994828.7400000012</v>
          </cell>
          <cell r="I125">
            <v>589260</v>
          </cell>
          <cell r="M125">
            <v>117202.98000000001</v>
          </cell>
          <cell r="N125">
            <v>5223076</v>
          </cell>
          <cell r="R125">
            <v>727154.62</v>
          </cell>
        </row>
        <row r="126">
          <cell r="B126" t="str">
            <v>JUNIN</v>
          </cell>
          <cell r="D126">
            <v>1882250</v>
          </cell>
          <cell r="H126">
            <v>738527.23999999976</v>
          </cell>
          <cell r="I126">
            <v>67100</v>
          </cell>
          <cell r="M126">
            <v>16759.95</v>
          </cell>
          <cell r="N126">
            <v>454877</v>
          </cell>
          <cell r="R126">
            <v>63457.590000000004</v>
          </cell>
        </row>
        <row r="127">
          <cell r="B127" t="str">
            <v>LA PAZ</v>
          </cell>
          <cell r="D127">
            <v>879375</v>
          </cell>
          <cell r="H127">
            <v>323678.54999999993</v>
          </cell>
          <cell r="I127">
            <v>8855</v>
          </cell>
          <cell r="M127">
            <v>2649.2</v>
          </cell>
          <cell r="N127">
            <v>105376</v>
          </cell>
          <cell r="R127">
            <v>15565.960000000001</v>
          </cell>
        </row>
        <row r="128">
          <cell r="B128" t="str">
            <v>LAS HERAS</v>
          </cell>
          <cell r="D128">
            <v>10586587</v>
          </cell>
          <cell r="H128">
            <v>3969402.5399999991</v>
          </cell>
          <cell r="I128">
            <v>255990</v>
          </cell>
          <cell r="M128">
            <v>50468.66</v>
          </cell>
          <cell r="N128">
            <v>2400571</v>
          </cell>
          <cell r="R128">
            <v>333363.53000000003</v>
          </cell>
        </row>
        <row r="129">
          <cell r="B129" t="str">
            <v>LAVALLE</v>
          </cell>
          <cell r="D129">
            <v>2461432</v>
          </cell>
          <cell r="H129">
            <v>862644.26</v>
          </cell>
          <cell r="I129">
            <v>179780</v>
          </cell>
          <cell r="M129">
            <v>33432.18</v>
          </cell>
          <cell r="N129">
            <v>465661</v>
          </cell>
          <cell r="R129">
            <v>64298.329999999994</v>
          </cell>
        </row>
        <row r="130">
          <cell r="B130" t="str">
            <v>LUJAN</v>
          </cell>
          <cell r="D130">
            <v>9528344</v>
          </cell>
          <cell r="H130">
            <v>3757545.6399999997</v>
          </cell>
          <cell r="I130">
            <v>296415</v>
          </cell>
          <cell r="M130">
            <v>50669.960000000006</v>
          </cell>
          <cell r="N130">
            <v>2466329</v>
          </cell>
          <cell r="R130">
            <v>344365.87000000005</v>
          </cell>
        </row>
        <row r="131">
          <cell r="B131" t="str">
            <v>MAIPU</v>
          </cell>
          <cell r="D131">
            <v>10249088</v>
          </cell>
          <cell r="H131">
            <v>3446748.3999999994</v>
          </cell>
          <cell r="I131">
            <v>430000</v>
          </cell>
          <cell r="M131">
            <v>100603.33</v>
          </cell>
          <cell r="N131">
            <v>2955867</v>
          </cell>
          <cell r="R131">
            <v>404294.52999999997</v>
          </cell>
        </row>
        <row r="132">
          <cell r="B132" t="str">
            <v>MALARGUE</v>
          </cell>
          <cell r="D132">
            <v>2117406</v>
          </cell>
          <cell r="H132">
            <v>780934.17</v>
          </cell>
          <cell r="I132">
            <v>19385</v>
          </cell>
          <cell r="M132">
            <v>3004.3000000000006</v>
          </cell>
          <cell r="N132">
            <v>511808</v>
          </cell>
          <cell r="R132">
            <v>73004.759999999995</v>
          </cell>
        </row>
        <row r="133">
          <cell r="B133" t="str">
            <v>RIVADAVIA</v>
          </cell>
          <cell r="D133">
            <v>3313152</v>
          </cell>
          <cell r="H133">
            <v>1254855.83</v>
          </cell>
          <cell r="I133">
            <v>285920</v>
          </cell>
          <cell r="M133">
            <v>49414.92</v>
          </cell>
          <cell r="N133">
            <v>1073399</v>
          </cell>
          <cell r="R133">
            <v>151648.28999999998</v>
          </cell>
        </row>
        <row r="134">
          <cell r="B134" t="str">
            <v>SAN CARLOS</v>
          </cell>
          <cell r="D134">
            <v>2485958</v>
          </cell>
          <cell r="H134">
            <v>769832.47</v>
          </cell>
          <cell r="I134">
            <v>182200</v>
          </cell>
          <cell r="M134">
            <v>32767.05</v>
          </cell>
          <cell r="N134">
            <v>399365</v>
          </cell>
          <cell r="R134">
            <v>55308.549999999996</v>
          </cell>
        </row>
        <row r="135">
          <cell r="B135" t="str">
            <v>SAN MARTIN</v>
          </cell>
          <cell r="D135">
            <v>7845607</v>
          </cell>
          <cell r="H135">
            <v>2680578.3999999994</v>
          </cell>
          <cell r="I135">
            <v>381940</v>
          </cell>
          <cell r="M135">
            <v>90086.34</v>
          </cell>
          <cell r="N135">
            <v>2265027</v>
          </cell>
          <cell r="R135">
            <v>314480.45</v>
          </cell>
        </row>
        <row r="136">
          <cell r="B136" t="str">
            <v xml:space="preserve">SAN RAFAEL </v>
          </cell>
          <cell r="D136">
            <v>11381894</v>
          </cell>
          <cell r="H136">
            <v>4429569.97</v>
          </cell>
          <cell r="I136">
            <v>348485</v>
          </cell>
          <cell r="M136">
            <v>74326.53</v>
          </cell>
          <cell r="N136">
            <v>3023316</v>
          </cell>
          <cell r="R136">
            <v>413106.83999999997</v>
          </cell>
        </row>
        <row r="137">
          <cell r="B137" t="str">
            <v>SANTA ROSA</v>
          </cell>
          <cell r="D137">
            <v>1232277</v>
          </cell>
          <cell r="H137">
            <v>411660</v>
          </cell>
          <cell r="I137">
            <v>28405</v>
          </cell>
          <cell r="M137">
            <v>5645.1100000000006</v>
          </cell>
          <cell r="N137">
            <v>194354</v>
          </cell>
          <cell r="R137">
            <v>27522.639999999999</v>
          </cell>
        </row>
        <row r="138">
          <cell r="B138" t="str">
            <v>TUNUYAN</v>
          </cell>
          <cell r="D138">
            <v>4914645</v>
          </cell>
          <cell r="H138">
            <v>1669270.52</v>
          </cell>
          <cell r="I138">
            <v>191750</v>
          </cell>
          <cell r="M138">
            <v>41600.49</v>
          </cell>
          <cell r="N138">
            <v>903322</v>
          </cell>
          <cell r="R138">
            <v>127287.42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6937362.96</v>
          </cell>
        </row>
        <row r="146">
          <cell r="B146" t="str">
            <v>GENERAL ALVEAR</v>
          </cell>
          <cell r="H146">
            <v>1885410.4400000002</v>
          </cell>
        </row>
        <row r="147">
          <cell r="B147" t="str">
            <v>GODOY CRUZ</v>
          </cell>
          <cell r="H147">
            <v>4509714.3500000006</v>
          </cell>
        </row>
        <row r="148">
          <cell r="B148" t="str">
            <v>GUAYMALLEN</v>
          </cell>
          <cell r="H148">
            <v>7839186.3400000017</v>
          </cell>
        </row>
        <row r="149">
          <cell r="B149" t="str">
            <v>JUNIN</v>
          </cell>
          <cell r="H149">
            <v>818744.77999999968</v>
          </cell>
        </row>
        <row r="150">
          <cell r="B150" t="str">
            <v>LA PAZ</v>
          </cell>
          <cell r="H150">
            <v>341893.70999999996</v>
          </cell>
        </row>
        <row r="151">
          <cell r="B151" t="str">
            <v>LAS HERAS</v>
          </cell>
          <cell r="H151">
            <v>4353234.7299999995</v>
          </cell>
        </row>
        <row r="152">
          <cell r="B152" t="str">
            <v>LAVALLE</v>
          </cell>
          <cell r="H152">
            <v>960374.77</v>
          </cell>
        </row>
        <row r="153">
          <cell r="B153" t="str">
            <v>LUJAN</v>
          </cell>
          <cell r="H153">
            <v>4152581.4699999997</v>
          </cell>
        </row>
        <row r="154">
          <cell r="B154" t="str">
            <v>MAIPU</v>
          </cell>
          <cell r="H154">
            <v>3951646.2599999993</v>
          </cell>
        </row>
        <row r="155">
          <cell r="B155" t="str">
            <v>MALARGUE</v>
          </cell>
          <cell r="H155">
            <v>856943.2300000001</v>
          </cell>
        </row>
        <row r="156">
          <cell r="B156" t="str">
            <v>RIVADAVIA</v>
          </cell>
          <cell r="H156">
            <v>1455919.04</v>
          </cell>
        </row>
        <row r="157">
          <cell r="B157" t="str">
            <v>SAN CARLOS</v>
          </cell>
          <cell r="H157">
            <v>857908.07000000007</v>
          </cell>
        </row>
        <row r="158">
          <cell r="B158" t="str">
            <v>SAN MARTIN</v>
          </cell>
          <cell r="H158">
            <v>3085145.1899999995</v>
          </cell>
        </row>
        <row r="159">
          <cell r="B159" t="str">
            <v xml:space="preserve">SAN RAFAEL </v>
          </cell>
          <cell r="H159">
            <v>4917003.34</v>
          </cell>
        </row>
        <row r="160">
          <cell r="B160" t="str">
            <v>SANTA ROSA</v>
          </cell>
          <cell r="H160">
            <v>444827.75</v>
          </cell>
        </row>
        <row r="161">
          <cell r="B161" t="str">
            <v>TUNUYAN</v>
          </cell>
          <cell r="H161">
            <v>1838158.43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6" customFormat="1" ht="33.7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5"/>
      <c r="R6" s="5"/>
      <c r="S6" s="5"/>
      <c r="T6" s="5"/>
    </row>
    <row r="7" spans="1:20" s="8" customFormat="1" ht="26.2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7"/>
      <c r="R7" s="7"/>
      <c r="S7" s="7"/>
      <c r="T7" s="7"/>
    </row>
    <row r="8" spans="1:20" ht="27">
      <c r="F8" s="9"/>
      <c r="G8" s="10"/>
      <c r="H8" s="10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2018-07-11T12:15:57Z</dcterms:created>
  <dcterms:modified xsi:type="dcterms:W3CDTF">2018-07-11T12:33:03Z</dcterms:modified>
</cp:coreProperties>
</file>