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Q37" i="1"/>
  <c r="P37"/>
  <c r="O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<sst xmlns="http://schemas.openxmlformats.org/spreadsheetml/2006/main" count="48" uniqueCount="39">
  <si>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</si>
  <si>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</si>
  <si>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</si>
  <si>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</si>
  <si>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</si>
  <si>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</si>
  <si>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</si>
  <si>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</si>
  <si>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</si>
  <si>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</si>
  <si>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</si>
  <si>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</si>
  <si>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</si>
  <si>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</si>
  <si>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</si>
  <si>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</si>
  <si>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</si>
  <si>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</si>
  <si>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</si>
  <si>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</si>
  <si>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</si>
  <si>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</si>
  <si>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</si>
  <si>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</si>
  <si>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</si>
  <si>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</si>
  <si>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</si>
  <si>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</si>
  <si>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</si>
  <si>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</si>
  <si>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</si>
  <si>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</si>
  <si>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</si>
  <si>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</si>
  <si>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</si>
  <si>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</si>
  <si>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</si>
  <si>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</si>
  <si>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 xml:space="preserve">TOTAL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</si>
</sst>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8" fillId="0" borderId="1" xfId="0" applyFont="1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39"/>
  <sheetViews>
    <sheetView showGridLines="0" tabSelected="1" topLeftCell="E23" workbookViewId="0">
      <selection activeCell="P39" sqref="P39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16" width="13.85546875" customWidth="1"/>
    <col min="17" max="17" width="14.85546875" bestFit="1" customWidth="1"/>
  </cols>
  <sheetData>
    <row r="1" spans="2:17" s="1" customFormat="1" ht="10.5" customHeight="1"/>
    <row r="2" spans="2:17" s="1" customFormat="1" ht="10.5" customHeight="1"/>
    <row r="3" spans="2:17" s="1" customFormat="1" ht="10.5" customHeight="1"/>
    <row r="4" spans="2:17" s="1" customFormat="1" ht="10.5" customHeight="1"/>
    <row r="5" spans="2:17" s="1" customFormat="1" ht="10.5" customHeight="1"/>
    <row r="6" spans="2:17" s="2" customFormat="1" ht="9" customHeight="1"/>
    <row r="7" spans="2:17" s="3" customFormat="1" ht="6" customHeight="1"/>
    <row r="8" spans="2:17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38</v>
      </c>
    </row>
    <row r="9" spans="2:17" s="4" customFormat="1">
      <c r="B9" s="46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40" t="s">
        <v>37</v>
      </c>
      <c r="P9" s="40" t="s">
        <v>37</v>
      </c>
    </row>
    <row r="10" spans="2:17">
      <c r="B10" s="46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41"/>
      <c r="P10" s="41"/>
    </row>
    <row r="11" spans="2:17">
      <c r="B11" s="46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41"/>
      <c r="P11" s="41"/>
    </row>
    <row r="12" spans="2:17">
      <c r="B12" s="46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41"/>
      <c r="P12" s="41"/>
    </row>
    <row r="13" spans="2:17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41"/>
      <c r="P13" s="41"/>
    </row>
    <row r="14" spans="2:17">
      <c r="E14" s="5"/>
      <c r="F14" s="5"/>
      <c r="G14" s="5"/>
      <c r="I14" s="34"/>
      <c r="J14" s="34"/>
      <c r="K14" s="34"/>
      <c r="L14" s="34"/>
      <c r="M14" s="34"/>
      <c r="N14" s="34"/>
      <c r="O14" s="41"/>
      <c r="P14" s="41"/>
    </row>
    <row r="15" spans="2:17">
      <c r="B15" s="47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41"/>
      <c r="P15" s="41"/>
    </row>
    <row r="16" spans="2:17" ht="15">
      <c r="B16" s="48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41"/>
      <c r="P16" s="41"/>
    </row>
    <row r="17" spans="2:16" ht="12.75" customHeight="1">
      <c r="B17" s="48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41"/>
      <c r="P17" s="41"/>
    </row>
    <row r="18" spans="2:16" ht="15">
      <c r="B18" s="48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41"/>
      <c r="P18" s="41"/>
    </row>
    <row r="19" spans="2:16" ht="15">
      <c r="B19" s="48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41"/>
      <c r="P19" s="41"/>
    </row>
    <row r="20" spans="2:16" ht="15">
      <c r="B20" s="48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41"/>
      <c r="P20" s="41"/>
    </row>
    <row r="21" spans="2:16" ht="15">
      <c r="B21" s="48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41"/>
      <c r="P21" s="41"/>
    </row>
    <row r="22" spans="2:16" ht="15">
      <c r="B22" s="48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41"/>
      <c r="P22" s="41"/>
    </row>
    <row r="23" spans="2:16">
      <c r="B23" s="48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41"/>
      <c r="P23" s="41"/>
    </row>
    <row r="24" spans="2:16" ht="15">
      <c r="B24" s="49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41"/>
      <c r="P24" s="41"/>
    </row>
    <row r="25" spans="2:16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41"/>
      <c r="P25" s="41"/>
    </row>
    <row r="26" spans="2:16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42"/>
      <c r="P26" s="42"/>
    </row>
    <row r="27" spans="2:16">
      <c r="B27" s="50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3">
        <v>10000000</v>
      </c>
      <c r="P27" s="43">
        <v>10000000</v>
      </c>
    </row>
    <row r="28" spans="2:16">
      <c r="B28" s="50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4"/>
      <c r="P28" s="44"/>
    </row>
    <row r="29" spans="2:16" ht="12.75" customHeight="1">
      <c r="B29" s="50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4"/>
      <c r="P29" s="44"/>
    </row>
    <row r="30" spans="2:16">
      <c r="B30" s="50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4"/>
      <c r="P30" s="44"/>
    </row>
    <row r="31" spans="2:16" ht="15">
      <c r="B31" s="50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4"/>
      <c r="P31" s="44"/>
    </row>
    <row r="32" spans="2:16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4"/>
      <c r="P32" s="44"/>
    </row>
    <row r="33" spans="2:17" ht="15">
      <c r="B33" s="46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4"/>
      <c r="P33" s="44"/>
    </row>
    <row r="34" spans="2:17" ht="15">
      <c r="B34" s="46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5"/>
      <c r="P34" s="45"/>
    </row>
    <row r="35" spans="2:17" ht="15">
      <c r="B35" s="4"/>
      <c r="C35" s="17"/>
      <c r="D35" s="4"/>
      <c r="E35" s="5"/>
      <c r="F35" s="5"/>
      <c r="G35" s="5"/>
      <c r="O35" s="32"/>
      <c r="P35" s="32"/>
    </row>
    <row r="36" spans="2:17">
      <c r="E36" s="5"/>
      <c r="F36" s="5"/>
      <c r="G36" s="5"/>
      <c r="O36" s="32"/>
      <c r="P36" s="32"/>
    </row>
    <row r="37" spans="2:17" ht="15">
      <c r="B37" s="39" t="s">
        <v>22</v>
      </c>
      <c r="C37" s="39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(N37*10)+O37+P37</f>
        <v>126667400</v>
      </c>
    </row>
    <row r="38" spans="2:17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</row>
    <row r="39" spans="2:17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</row>
  </sheetData>
  <mergeCells count="9">
    <mergeCell ref="P27:P34"/>
    <mergeCell ref="P9:P26"/>
    <mergeCell ref="B37:C37"/>
    <mergeCell ref="O9:O26"/>
    <mergeCell ref="O27:O34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2018-08-30T10:46:07Z</dcterms:modified>
</cp:coreProperties>
</file>