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<sst xmlns="http://schemas.openxmlformats.org/spreadsheetml/2006/main" count="6" uniqueCount="6">
  <si>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</si>
  <si>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</si>
  <si>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</si>
  <si>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</si>
  <si>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</si>
  <si>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Julio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</si>
</sst>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mmmm\ &quot;de&quot;\ yyyy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6" fontId="13" fillId="0" borderId="0">
      <protection locked="0"/>
    </xf>
    <xf numFmtId="166" fontId="13" fillId="0" borderId="0">
      <protection locked="0"/>
    </xf>
    <xf numFmtId="0" fontId="14" fillId="3" borderId="0" applyNumberFormat="0" applyFont="0" applyFill="0" applyBorder="0" applyAlignment="0" applyProtection="0"/>
    <xf numFmtId="167" fontId="15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2" fillId="0" borderId="0">
      <protection locked="0"/>
    </xf>
    <xf numFmtId="4" fontId="12" fillId="0" borderId="0">
      <protection locked="0"/>
    </xf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/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General</c:formatCode>
                <c:ptCount val="17"/>
                <c:pt idx="0">
                  <c:v>1815156.4699999993</c:v>
                </c:pt>
                <c:pt idx="1">
                  <c:v>419044.91000000038</c:v>
                </c:pt>
                <c:pt idx="2">
                  <c:v>1324451.9099999988</c:v>
                </c:pt>
                <c:pt idx="3">
                  <c:v>2279334.6200000015</c:v>
                </c:pt>
                <c:pt idx="4">
                  <c:v>305940.02</c:v>
                </c:pt>
                <c:pt idx="5">
                  <c:v>89675.93</c:v>
                </c:pt>
                <c:pt idx="6">
                  <c:v>1631783.1000000008</c:v>
                </c:pt>
                <c:pt idx="7">
                  <c:v>288662.87999999983</c:v>
                </c:pt>
                <c:pt idx="8">
                  <c:v>1156150.8499999992</c:v>
                </c:pt>
                <c:pt idx="9">
                  <c:v>822510.62000000058</c:v>
                </c:pt>
                <c:pt idx="10">
                  <c:v>392531.11</c:v>
                </c:pt>
                <c:pt idx="11">
                  <c:v>625111.23999999987</c:v>
                </c:pt>
                <c:pt idx="12">
                  <c:v>454699.70999999985</c:v>
                </c:pt>
                <c:pt idx="13">
                  <c:v>1234214.100000001</c:v>
                </c:pt>
                <c:pt idx="14">
                  <c:v>1250419.0099999995</c:v>
                </c:pt>
                <c:pt idx="15">
                  <c:v>-45447.860000000044</c:v>
                </c:pt>
                <c:pt idx="16">
                  <c:v>841016.81000000029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/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General</c:formatCode>
                <c:ptCount val="17"/>
                <c:pt idx="0">
                  <c:v>811687.93</c:v>
                </c:pt>
                <c:pt idx="1">
                  <c:v>112516.36</c:v>
                </c:pt>
                <c:pt idx="2">
                  <c:v>515874.11000000004</c:v>
                </c:pt>
                <c:pt idx="3">
                  <c:v>695803.87</c:v>
                </c:pt>
                <c:pt idx="4">
                  <c:v>61569.98</c:v>
                </c:pt>
                <c:pt idx="5">
                  <c:v>16390.66</c:v>
                </c:pt>
                <c:pt idx="6">
                  <c:v>316518.36</c:v>
                </c:pt>
                <c:pt idx="7">
                  <c:v>60910.469999999994</c:v>
                </c:pt>
                <c:pt idx="8">
                  <c:v>322697.76999999996</c:v>
                </c:pt>
                <c:pt idx="9">
                  <c:v>374382.86</c:v>
                </c:pt>
                <c:pt idx="10">
                  <c:v>75493.22</c:v>
                </c:pt>
                <c:pt idx="11">
                  <c:v>148928.41</c:v>
                </c:pt>
                <c:pt idx="12">
                  <c:v>53870.42</c:v>
                </c:pt>
                <c:pt idx="13">
                  <c:v>296906.27</c:v>
                </c:pt>
                <c:pt idx="14">
                  <c:v>404226.11</c:v>
                </c:pt>
                <c:pt idx="15">
                  <c:v>27335.899999999998</c:v>
                </c:pt>
                <c:pt idx="16">
                  <c:v>125058.07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General</c:formatCode>
                <c:ptCount val="17"/>
                <c:pt idx="0">
                  <c:v>14566949</c:v>
                </c:pt>
                <c:pt idx="1">
                  <c:v>4161387</c:v>
                </c:pt>
                <c:pt idx="2">
                  <c:v>10930874</c:v>
                </c:pt>
                <c:pt idx="3">
                  <c:v>18328917</c:v>
                </c:pt>
                <c:pt idx="4">
                  <c:v>1812411</c:v>
                </c:pt>
                <c:pt idx="5">
                  <c:v>839099</c:v>
                </c:pt>
                <c:pt idx="6">
                  <c:v>9976815</c:v>
                </c:pt>
                <c:pt idx="7">
                  <c:v>2525694</c:v>
                </c:pt>
                <c:pt idx="8">
                  <c:v>8977614</c:v>
                </c:pt>
                <c:pt idx="9">
                  <c:v>9966239</c:v>
                </c:pt>
                <c:pt idx="10">
                  <c:v>1766098</c:v>
                </c:pt>
                <c:pt idx="11">
                  <c:v>3240234</c:v>
                </c:pt>
                <c:pt idx="12">
                  <c:v>2314216</c:v>
                </c:pt>
                <c:pt idx="13">
                  <c:v>7426036</c:v>
                </c:pt>
                <c:pt idx="14">
                  <c:v>11178295</c:v>
                </c:pt>
                <c:pt idx="15">
                  <c:v>1149635</c:v>
                </c:pt>
                <c:pt idx="16">
                  <c:v>4875340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/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General</c:formatCode>
                <c:ptCount val="17"/>
                <c:pt idx="0">
                  <c:v>247669.78000000003</c:v>
                </c:pt>
                <c:pt idx="1">
                  <c:v>19237.52</c:v>
                </c:pt>
                <c:pt idx="2">
                  <c:v>107231.54999999999</c:v>
                </c:pt>
                <c:pt idx="3">
                  <c:v>123102.55</c:v>
                </c:pt>
                <c:pt idx="4">
                  <c:v>20567.919999999998</c:v>
                </c:pt>
                <c:pt idx="5">
                  <c:v>2891.21</c:v>
                </c:pt>
                <c:pt idx="6">
                  <c:v>63517.819999999992</c:v>
                </c:pt>
                <c:pt idx="7">
                  <c:v>34428.020000000004</c:v>
                </c:pt>
                <c:pt idx="8">
                  <c:v>71605.100000000006</c:v>
                </c:pt>
                <c:pt idx="9">
                  <c:v>122631.84999999999</c:v>
                </c:pt>
                <c:pt idx="10">
                  <c:v>10240.77</c:v>
                </c:pt>
                <c:pt idx="11">
                  <c:v>62965.21</c:v>
                </c:pt>
                <c:pt idx="12">
                  <c:v>43388.119999999995</c:v>
                </c:pt>
                <c:pt idx="13">
                  <c:v>113614.79000000001</c:v>
                </c:pt>
                <c:pt idx="14">
                  <c:v>65633.540000000008</c:v>
                </c:pt>
                <c:pt idx="15">
                  <c:v>7430.2</c:v>
                </c:pt>
                <c:pt idx="16">
                  <c:v>49423.1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Pr>
        <a:bodyPr/>
        <a:lstStyle/>
        <a:p>
          <a:pPr>
            <a:defRPr lang="es-AR"/>
          </a:pPr>
          <a:endParaRPr lang="es-ES"/>
        </a:p>
      </c:txPr>
    </c:title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General</c:formatCode>
                <c:ptCount val="17"/>
                <c:pt idx="0">
                  <c:v>733925</c:v>
                </c:pt>
                <c:pt idx="1">
                  <c:v>50900</c:v>
                </c:pt>
                <c:pt idx="2">
                  <c:v>386280</c:v>
                </c:pt>
                <c:pt idx="3">
                  <c:v>702510</c:v>
                </c:pt>
                <c:pt idx="4">
                  <c:v>86970</c:v>
                </c:pt>
                <c:pt idx="5">
                  <c:v>10655</c:v>
                </c:pt>
                <c:pt idx="6">
                  <c:v>296890</c:v>
                </c:pt>
                <c:pt idx="7">
                  <c:v>207745</c:v>
                </c:pt>
                <c:pt idx="8">
                  <c:v>334930</c:v>
                </c:pt>
                <c:pt idx="9">
                  <c:v>506940</c:v>
                </c:pt>
                <c:pt idx="10">
                  <c:v>22860</c:v>
                </c:pt>
                <c:pt idx="11">
                  <c:v>356940</c:v>
                </c:pt>
                <c:pt idx="12">
                  <c:v>202320</c:v>
                </c:pt>
                <c:pt idx="13">
                  <c:v>476855</c:v>
                </c:pt>
                <c:pt idx="14">
                  <c:v>431620</c:v>
                </c:pt>
                <c:pt idx="15">
                  <c:v>35065</c:v>
                </c:pt>
                <c:pt idx="16">
                  <c:v>221480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  <c:txPr>
        <a:bodyPr/>
        <a:lstStyle/>
        <a:p>
          <a:pPr>
            <a:defRPr lang="es-AR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General</c:formatCode>
                <c:ptCount val="17"/>
                <c:pt idx="0">
                  <c:v>5651063</c:v>
                </c:pt>
                <c:pt idx="1">
                  <c:v>778112</c:v>
                </c:pt>
                <c:pt idx="2">
                  <c:v>3604139</c:v>
                </c:pt>
                <c:pt idx="3">
                  <c:v>4870201</c:v>
                </c:pt>
                <c:pt idx="4">
                  <c:v>432868</c:v>
                </c:pt>
                <c:pt idx="5">
                  <c:v>109706</c:v>
                </c:pt>
                <c:pt idx="6">
                  <c:v>2223150</c:v>
                </c:pt>
                <c:pt idx="7">
                  <c:v>429485</c:v>
                </c:pt>
                <c:pt idx="8">
                  <c:v>2251209</c:v>
                </c:pt>
                <c:pt idx="9">
                  <c:v>2657284</c:v>
                </c:pt>
                <c:pt idx="10">
                  <c:v>521756</c:v>
                </c:pt>
                <c:pt idx="11">
                  <c:v>1037557</c:v>
                </c:pt>
                <c:pt idx="12">
                  <c:v>380870</c:v>
                </c:pt>
                <c:pt idx="13">
                  <c:v>2096063</c:v>
                </c:pt>
                <c:pt idx="14">
                  <c:v>2894595</c:v>
                </c:pt>
                <c:pt idx="15">
                  <c:v>189280</c:v>
                </c:pt>
                <c:pt idx="16">
                  <c:v>875807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10"/>
  <c:chart>
    <c:title>
      <c:tx>
        <c:rich>
          <a:bodyPr/>
          <a:lstStyle/>
          <a:p>
            <a:pPr algn="ctr">
              <a:defRPr lang="es-AR"/>
            </a:pPr>
            <a:r>
              <a:rPr lang="en-US"/>
              <a:t>Total Quiniela + </a:t>
            </a:r>
          </a:p>
          <a:p>
            <a:pPr algn="ctr">
              <a:defRPr lang="es-AR"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235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General</c:formatCode>
                <c:ptCount val="17"/>
                <c:pt idx="0">
                  <c:v>2874514.1799999992</c:v>
                </c:pt>
                <c:pt idx="1">
                  <c:v>550798.79000000039</c:v>
                </c:pt>
                <c:pt idx="2">
                  <c:v>1947557.5699999989</c:v>
                </c:pt>
                <c:pt idx="3">
                  <c:v>3098241.0400000014</c:v>
                </c:pt>
                <c:pt idx="4">
                  <c:v>388077.92</c:v>
                </c:pt>
                <c:pt idx="5">
                  <c:v>108957.8</c:v>
                </c:pt>
                <c:pt idx="6">
                  <c:v>2011819.2800000007</c:v>
                </c:pt>
                <c:pt idx="7">
                  <c:v>384001.36999999982</c:v>
                </c:pt>
                <c:pt idx="8">
                  <c:v>1550453.7199999993</c:v>
                </c:pt>
                <c:pt idx="9">
                  <c:v>1319525.3300000005</c:v>
                </c:pt>
                <c:pt idx="10">
                  <c:v>478265.1</c:v>
                </c:pt>
                <c:pt idx="11">
                  <c:v>837004.85999999987</c:v>
                </c:pt>
                <c:pt idx="12">
                  <c:v>551958.24999999988</c:v>
                </c:pt>
                <c:pt idx="13">
                  <c:v>1644735.1600000011</c:v>
                </c:pt>
                <c:pt idx="14">
                  <c:v>1720278.6599999997</c:v>
                </c:pt>
                <c:pt idx="15">
                  <c:v>-10681.760000000049</c:v>
                </c:pt>
                <c:pt idx="16">
                  <c:v>1015497.9800000002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14566949</v>
          </cell>
          <cell r="H122">
            <v>1815156.4699999993</v>
          </cell>
          <cell r="I122">
            <v>733925</v>
          </cell>
          <cell r="M122">
            <v>247669.78000000003</v>
          </cell>
          <cell r="N122">
            <v>5651063</v>
          </cell>
          <cell r="R122">
            <v>811687.93</v>
          </cell>
        </row>
        <row r="123">
          <cell r="B123" t="str">
            <v>GENERAL ALVEAR</v>
          </cell>
          <cell r="D123">
            <v>4161387</v>
          </cell>
          <cell r="H123">
            <v>419044.91000000038</v>
          </cell>
          <cell r="I123">
            <v>50900</v>
          </cell>
          <cell r="M123">
            <v>19237.52</v>
          </cell>
          <cell r="N123">
            <v>778112</v>
          </cell>
          <cell r="R123">
            <v>112516.36</v>
          </cell>
        </row>
        <row r="124">
          <cell r="B124" t="str">
            <v>GODOY CRUZ</v>
          </cell>
          <cell r="D124">
            <v>10930874</v>
          </cell>
          <cell r="H124">
            <v>1324451.9099999988</v>
          </cell>
          <cell r="I124">
            <v>386280</v>
          </cell>
          <cell r="M124">
            <v>107231.54999999999</v>
          </cell>
          <cell r="N124">
            <v>3604139</v>
          </cell>
          <cell r="R124">
            <v>515874.11000000004</v>
          </cell>
        </row>
        <row r="125">
          <cell r="B125" t="str">
            <v>GUAYMALLEN</v>
          </cell>
          <cell r="D125">
            <v>18328917</v>
          </cell>
          <cell r="H125">
            <v>2279334.6200000015</v>
          </cell>
          <cell r="I125">
            <v>702510</v>
          </cell>
          <cell r="M125">
            <v>123102.55</v>
          </cell>
          <cell r="N125">
            <v>4870201</v>
          </cell>
          <cell r="R125">
            <v>695803.87</v>
          </cell>
        </row>
        <row r="126">
          <cell r="B126" t="str">
            <v>JUNIN</v>
          </cell>
          <cell r="D126">
            <v>1812411</v>
          </cell>
          <cell r="H126">
            <v>305940.02</v>
          </cell>
          <cell r="I126">
            <v>86970</v>
          </cell>
          <cell r="M126">
            <v>20567.919999999998</v>
          </cell>
          <cell r="N126">
            <v>432868</v>
          </cell>
          <cell r="R126">
            <v>61569.98</v>
          </cell>
        </row>
        <row r="127">
          <cell r="B127" t="str">
            <v>LA PAZ</v>
          </cell>
          <cell r="D127">
            <v>839099</v>
          </cell>
          <cell r="H127">
            <v>89675.93</v>
          </cell>
          <cell r="I127">
            <v>10655</v>
          </cell>
          <cell r="M127">
            <v>2891.21</v>
          </cell>
          <cell r="N127">
            <v>109706</v>
          </cell>
          <cell r="R127">
            <v>16390.66</v>
          </cell>
        </row>
        <row r="128">
          <cell r="B128" t="str">
            <v>LAS HERAS</v>
          </cell>
          <cell r="D128">
            <v>9976815</v>
          </cell>
          <cell r="H128">
            <v>1631783.1000000008</v>
          </cell>
          <cell r="I128">
            <v>296890</v>
          </cell>
          <cell r="M128">
            <v>63517.819999999992</v>
          </cell>
          <cell r="N128">
            <v>2223150</v>
          </cell>
          <cell r="R128">
            <v>316518.36</v>
          </cell>
        </row>
        <row r="129">
          <cell r="B129" t="str">
            <v>LAVALLE</v>
          </cell>
          <cell r="D129">
            <v>2525694</v>
          </cell>
          <cell r="H129">
            <v>288662.87999999983</v>
          </cell>
          <cell r="I129">
            <v>207745</v>
          </cell>
          <cell r="M129">
            <v>34428.020000000004</v>
          </cell>
          <cell r="N129">
            <v>429485</v>
          </cell>
          <cell r="R129">
            <v>60910.469999999994</v>
          </cell>
        </row>
        <row r="130">
          <cell r="B130" t="str">
            <v>LUJAN</v>
          </cell>
          <cell r="D130">
            <v>8977614</v>
          </cell>
          <cell r="H130">
            <v>1156150.8499999992</v>
          </cell>
          <cell r="I130">
            <v>334930</v>
          </cell>
          <cell r="M130">
            <v>71605.100000000006</v>
          </cell>
          <cell r="N130">
            <v>2251209</v>
          </cell>
          <cell r="R130">
            <v>322697.76999999996</v>
          </cell>
        </row>
        <row r="131">
          <cell r="B131" t="str">
            <v>MAIPU</v>
          </cell>
          <cell r="D131">
            <v>9966239</v>
          </cell>
          <cell r="H131">
            <v>822510.62000000058</v>
          </cell>
          <cell r="I131">
            <v>506940</v>
          </cell>
          <cell r="M131">
            <v>122631.84999999999</v>
          </cell>
          <cell r="N131">
            <v>2657284</v>
          </cell>
          <cell r="R131">
            <v>374382.86</v>
          </cell>
        </row>
        <row r="132">
          <cell r="B132" t="str">
            <v>MALARGUE</v>
          </cell>
          <cell r="D132">
            <v>1766098</v>
          </cell>
          <cell r="H132">
            <v>392531.11</v>
          </cell>
          <cell r="I132">
            <v>22860</v>
          </cell>
          <cell r="M132">
            <v>10240.77</v>
          </cell>
          <cell r="N132">
            <v>521756</v>
          </cell>
          <cell r="R132">
            <v>75493.22</v>
          </cell>
        </row>
        <row r="133">
          <cell r="B133" t="str">
            <v>RIVADAVIA</v>
          </cell>
          <cell r="D133">
            <v>3240234</v>
          </cell>
          <cell r="H133">
            <v>625111.23999999987</v>
          </cell>
          <cell r="I133">
            <v>356940</v>
          </cell>
          <cell r="M133">
            <v>62965.21</v>
          </cell>
          <cell r="N133">
            <v>1037557</v>
          </cell>
          <cell r="R133">
            <v>148928.41</v>
          </cell>
        </row>
        <row r="134">
          <cell r="B134" t="str">
            <v>SAN CARLOS</v>
          </cell>
          <cell r="D134">
            <v>2314216</v>
          </cell>
          <cell r="H134">
            <v>454699.70999999985</v>
          </cell>
          <cell r="I134">
            <v>202320</v>
          </cell>
          <cell r="M134">
            <v>43388.119999999995</v>
          </cell>
          <cell r="N134">
            <v>380870</v>
          </cell>
          <cell r="R134">
            <v>53870.42</v>
          </cell>
        </row>
        <row r="135">
          <cell r="B135" t="str">
            <v>SAN MARTIN</v>
          </cell>
          <cell r="D135">
            <v>7426036</v>
          </cell>
          <cell r="H135">
            <v>1234214.100000001</v>
          </cell>
          <cell r="I135">
            <v>476855</v>
          </cell>
          <cell r="M135">
            <v>113614.79000000001</v>
          </cell>
          <cell r="N135">
            <v>2096063</v>
          </cell>
          <cell r="R135">
            <v>296906.27</v>
          </cell>
        </row>
        <row r="136">
          <cell r="B136" t="str">
            <v xml:space="preserve">SAN RAFAEL </v>
          </cell>
          <cell r="D136">
            <v>11178295</v>
          </cell>
          <cell r="H136">
            <v>1250419.0099999995</v>
          </cell>
          <cell r="I136">
            <v>431620</v>
          </cell>
          <cell r="M136">
            <v>65633.540000000008</v>
          </cell>
          <cell r="N136">
            <v>2894595</v>
          </cell>
          <cell r="R136">
            <v>404226.11</v>
          </cell>
        </row>
        <row r="137">
          <cell r="B137" t="str">
            <v>SANTA ROSA</v>
          </cell>
          <cell r="D137">
            <v>1149635</v>
          </cell>
          <cell r="H137">
            <v>-45447.860000000044</v>
          </cell>
          <cell r="I137">
            <v>35065</v>
          </cell>
          <cell r="M137">
            <v>7430.2</v>
          </cell>
          <cell r="N137">
            <v>189280</v>
          </cell>
          <cell r="R137">
            <v>27335.899999999998</v>
          </cell>
        </row>
        <row r="138">
          <cell r="B138" t="str">
            <v>TUNUYAN</v>
          </cell>
          <cell r="D138">
            <v>4875340</v>
          </cell>
          <cell r="H138">
            <v>841016.81000000029</v>
          </cell>
          <cell r="I138">
            <v>221480</v>
          </cell>
          <cell r="M138">
            <v>49423.1</v>
          </cell>
          <cell r="N138">
            <v>875807</v>
          </cell>
          <cell r="R138">
            <v>125058.07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2874514.1799999992</v>
          </cell>
        </row>
        <row r="146">
          <cell r="B146" t="str">
            <v>GENERAL ALVEAR</v>
          </cell>
          <cell r="H146">
            <v>550798.79000000039</v>
          </cell>
        </row>
        <row r="147">
          <cell r="B147" t="str">
            <v>GODOY CRUZ</v>
          </cell>
          <cell r="H147">
            <v>1947557.5699999989</v>
          </cell>
        </row>
        <row r="148">
          <cell r="B148" t="str">
            <v>GUAYMALLEN</v>
          </cell>
          <cell r="H148">
            <v>3098241.0400000014</v>
          </cell>
        </row>
        <row r="149">
          <cell r="B149" t="str">
            <v>JUNIN</v>
          </cell>
          <cell r="H149">
            <v>388077.92</v>
          </cell>
        </row>
        <row r="150">
          <cell r="B150" t="str">
            <v>LA PAZ</v>
          </cell>
          <cell r="H150">
            <v>108957.8</v>
          </cell>
        </row>
        <row r="151">
          <cell r="B151" t="str">
            <v>LAS HERAS</v>
          </cell>
          <cell r="H151">
            <v>2011819.2800000007</v>
          </cell>
        </row>
        <row r="152">
          <cell r="B152" t="str">
            <v>LAVALLE</v>
          </cell>
          <cell r="H152">
            <v>384001.36999999982</v>
          </cell>
        </row>
        <row r="153">
          <cell r="B153" t="str">
            <v>LUJAN</v>
          </cell>
          <cell r="H153">
            <v>1550453.7199999993</v>
          </cell>
        </row>
        <row r="154">
          <cell r="B154" t="str">
            <v>MAIPU</v>
          </cell>
          <cell r="H154">
            <v>1319525.3300000005</v>
          </cell>
        </row>
        <row r="155">
          <cell r="B155" t="str">
            <v>MALARGUE</v>
          </cell>
          <cell r="H155">
            <v>478265.1</v>
          </cell>
        </row>
        <row r="156">
          <cell r="B156" t="str">
            <v>RIVADAVIA</v>
          </cell>
          <cell r="H156">
            <v>837004.85999999987</v>
          </cell>
        </row>
        <row r="157">
          <cell r="B157" t="str">
            <v>SAN CARLOS</v>
          </cell>
          <cell r="H157">
            <v>551958.24999999988</v>
          </cell>
        </row>
        <row r="158">
          <cell r="B158" t="str">
            <v>SAN MARTIN</v>
          </cell>
          <cell r="H158">
            <v>1644735.1600000011</v>
          </cell>
        </row>
        <row r="159">
          <cell r="B159" t="str">
            <v xml:space="preserve">SAN RAFAEL </v>
          </cell>
          <cell r="H159">
            <v>1720278.6599999997</v>
          </cell>
        </row>
        <row r="160">
          <cell r="B160" t="str">
            <v>SANTA ROSA</v>
          </cell>
          <cell r="H160">
            <v>-10681.760000000049</v>
          </cell>
        </row>
        <row r="161">
          <cell r="B161" t="str">
            <v>TUNUYAN</v>
          </cell>
          <cell r="H161">
            <v>1015497.9800000002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6" customFormat="1" ht="33.7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5"/>
      <c r="R6" s="5"/>
      <c r="S6" s="5"/>
      <c r="T6" s="5"/>
    </row>
    <row r="7" spans="1:20" s="8" customFormat="1" ht="26.2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7"/>
      <c r="R7" s="7"/>
      <c r="S7" s="7"/>
      <c r="T7" s="7"/>
    </row>
    <row r="8" spans="1:20" ht="27">
      <c r="F8" s="9"/>
      <c r="G8" s="10"/>
      <c r="H8" s="10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2018-08-09T15:56:36Z</dcterms:created>
  <dcterms:modified xsi:type="dcterms:W3CDTF">2018-08-10T12:16:52Z</dcterms:modified>
</cp:coreProperties>
</file>